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F420EA1D-5612-410D-A964-C7EB8A42EBA2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<sst xmlns="http://schemas.openxmlformats.org/spreadsheetml/2006/main" count="1234" uniqueCount="399">
  <si>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</si>
  <si>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</si>
  <si>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</si>
  <si>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</si>
  <si>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</si>
  <si>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</si>
  <si>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</si>
  <si>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</si>
  <si>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</si>
  <si>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</si>
  <si>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</si>
  <si>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</si>
  <si>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Karangsari</t>
  </si>
  <si>
    <t xml:space="preserve">Koordinat Lintang </t>
  </si>
  <si>
    <t>Koordinat Bujur</t>
  </si>
  <si>
    <t>Anggaran/ Pembiayaan (Rp)</t>
  </si>
  <si>
    <t>Nomor SK</t>
  </si>
  <si>
    <t>Winong</t>
  </si>
  <si>
    <t>Semampir</t>
  </si>
  <si>
    <t>Jembangan</t>
  </si>
  <si>
    <t>Purwodadi</t>
  </si>
  <si>
    <t>Tlogosari</t>
  </si>
  <si>
    <t>Jatiroto</t>
  </si>
  <si>
    <t>Sidoharjo</t>
  </si>
  <si>
    <t>Purwosari</t>
  </si>
  <si>
    <t>Bumirejo</t>
  </si>
  <si>
    <t>Karangrejo</t>
  </si>
  <si>
    <t>Tanjungsari</t>
  </si>
  <si>
    <t>Sidomulyo</t>
  </si>
  <si>
    <t>Jatimulyo</t>
  </si>
  <si>
    <t>Kedungsari</t>
  </si>
  <si>
    <t>Sitirejo</t>
  </si>
  <si>
    <t>Bumiharjo</t>
  </si>
  <si>
    <t>Tanjungrejo</t>
  </si>
  <si>
    <t>Banjarsari</t>
  </si>
  <si>
    <t>Sidoluhur</t>
  </si>
  <si>
    <t>Sidomukti</t>
  </si>
  <si>
    <t>Kedungbulus</t>
  </si>
  <si>
    <t>Jatisari</t>
  </si>
  <si>
    <t>Tambaharjo</t>
  </si>
  <si>
    <t>Pekuwon</t>
  </si>
  <si>
    <t>Wonorejo</t>
  </si>
  <si>
    <t>Gunungsari</t>
  </si>
  <si>
    <t>Tlogorejo</t>
  </si>
  <si>
    <t>Langse</t>
  </si>
  <si>
    <t>KAB. PATI</t>
  </si>
  <si>
    <t>Sukolilo</t>
  </si>
  <si>
    <t>Prawoto</t>
  </si>
  <si>
    <t>Pakem</t>
  </si>
  <si>
    <t>Wegil</t>
  </si>
  <si>
    <t>Kuwawur</t>
  </si>
  <si>
    <t>Baleadi</t>
  </si>
  <si>
    <t>Wotan</t>
  </si>
  <si>
    <t>Kedungwinong</t>
  </si>
  <si>
    <t>Porangparing</t>
  </si>
  <si>
    <t>Baturejo</t>
  </si>
  <si>
    <t>Gadudero</t>
  </si>
  <si>
    <t>Sumbersoko</t>
  </si>
  <si>
    <t>Tompegunung</t>
  </si>
  <si>
    <t>Kedumulyo</t>
  </si>
  <si>
    <t>Kasiyan</t>
  </si>
  <si>
    <t>Cengkalsewu</t>
  </si>
  <si>
    <t>Kayen</t>
  </si>
  <si>
    <t>Jimbaran</t>
  </si>
  <si>
    <t>Durensawit</t>
  </si>
  <si>
    <t>Slungkep</t>
  </si>
  <si>
    <t>Beketel</t>
  </si>
  <si>
    <t>Purwokerto</t>
  </si>
  <si>
    <t>Sumbersari</t>
  </si>
  <si>
    <t>Brati</t>
  </si>
  <si>
    <t>Rogomulyo</t>
  </si>
  <si>
    <t>Srikaton</t>
  </si>
  <si>
    <t>Pasuruhan</t>
  </si>
  <si>
    <t>Pesagi</t>
  </si>
  <si>
    <t>Trimulyo</t>
  </si>
  <si>
    <t>Talun</t>
  </si>
  <si>
    <t>Boloagung</t>
  </si>
  <si>
    <t>Sundoluhur</t>
  </si>
  <si>
    <t>Tambakromo</t>
  </si>
  <si>
    <t>Pakis</t>
  </si>
  <si>
    <t>Maitan</t>
  </si>
  <si>
    <t>Wukirsari</t>
  </si>
  <si>
    <t>Sinomwidodo</t>
  </si>
  <si>
    <t>Keben</t>
  </si>
  <si>
    <t>Larangan</t>
  </si>
  <si>
    <t>Mojomulyo</t>
  </si>
  <si>
    <t>Karangawen</t>
  </si>
  <si>
    <t>Mangunrekso</t>
  </si>
  <si>
    <t>Tambahagung</t>
  </si>
  <si>
    <t>Kedalingan</t>
  </si>
  <si>
    <t>Karangmulyo</t>
  </si>
  <si>
    <t>Karangwono</t>
  </si>
  <si>
    <t>Angkatan Lor</t>
  </si>
  <si>
    <t>Angkatan Kidul</t>
  </si>
  <si>
    <t>Pohgading</t>
  </si>
  <si>
    <t>Gunungpanti</t>
  </si>
  <si>
    <t>Godo</t>
  </si>
  <si>
    <t>Kropak</t>
  </si>
  <si>
    <t>Karangsumber</t>
  </si>
  <si>
    <t>Guyangan</t>
  </si>
  <si>
    <t>Sugihan</t>
  </si>
  <si>
    <t>Kebolampang</t>
  </si>
  <si>
    <t>Pagendisan</t>
  </si>
  <si>
    <t>Pekalongan</t>
  </si>
  <si>
    <t>Danyangmulyo</t>
  </si>
  <si>
    <t>Kudur</t>
  </si>
  <si>
    <t>Padangan</t>
  </si>
  <si>
    <t>Blingijati</t>
  </si>
  <si>
    <t>Mintorahayu</t>
  </si>
  <si>
    <t>Kebowan</t>
  </si>
  <si>
    <t>Klecoregonang</t>
  </si>
  <si>
    <t>Tawangrejo</t>
  </si>
  <si>
    <t>Bringinwareng</t>
  </si>
  <si>
    <t>Sumbermulyo</t>
  </si>
  <si>
    <t>Degan</t>
  </si>
  <si>
    <t>Serutsadang</t>
  </si>
  <si>
    <t>Pulorejo</t>
  </si>
  <si>
    <t>Karangkonang</t>
  </si>
  <si>
    <t>Tanggel</t>
  </si>
  <si>
    <t>Wirun</t>
  </si>
  <si>
    <t>Sarimulyo</t>
  </si>
  <si>
    <t>Pucakwangi</t>
  </si>
  <si>
    <t>Bodeh</t>
  </si>
  <si>
    <t>Karangwotan</t>
  </si>
  <si>
    <t>Kepohkencono</t>
  </si>
  <si>
    <t>Wateshaji</t>
  </si>
  <si>
    <t>Lumbungmas</t>
  </si>
  <si>
    <t>Mojoagung</t>
  </si>
  <si>
    <t>Sitimulyo</t>
  </si>
  <si>
    <t>Kletek</t>
  </si>
  <si>
    <t>Terteg</t>
  </si>
  <si>
    <t>Mencon</t>
  </si>
  <si>
    <t>Puncakwangi</t>
  </si>
  <si>
    <t>Pelemgede</t>
  </si>
  <si>
    <t>Tanjungsekar</t>
  </si>
  <si>
    <t>Triguno</t>
  </si>
  <si>
    <t>Jetak</t>
  </si>
  <si>
    <t>Grogolsari</t>
  </si>
  <si>
    <t>Plosorejo</t>
  </si>
  <si>
    <t>Sokopuluhan</t>
  </si>
  <si>
    <t>Tegalwero</t>
  </si>
  <si>
    <t>Jaken</t>
  </si>
  <si>
    <t>Boto</t>
  </si>
  <si>
    <t>Trikoyo</t>
  </si>
  <si>
    <t>Sumberan</t>
  </si>
  <si>
    <t>Mojolampir</t>
  </si>
  <si>
    <t>Mantingan</t>
  </si>
  <si>
    <t>Ronggo</t>
  </si>
  <si>
    <t>Sumberagung</t>
  </si>
  <si>
    <t>Arumanis</t>
  </si>
  <si>
    <t>Tegalarum</t>
  </si>
  <si>
    <t>Mojoluhur</t>
  </si>
  <si>
    <t>Kebonturi</t>
  </si>
  <si>
    <t>Lundo</t>
  </si>
  <si>
    <t>Sukorukun</t>
  </si>
  <si>
    <t>Sumberejo</t>
  </si>
  <si>
    <t>Manjang</t>
  </si>
  <si>
    <t>Tamansari</t>
  </si>
  <si>
    <t>Sumberarum</t>
  </si>
  <si>
    <t>Sriwedari</t>
  </si>
  <si>
    <t>Batangan</t>
  </si>
  <si>
    <t>Tlogomojo</t>
  </si>
  <si>
    <t>Ngening</t>
  </si>
  <si>
    <t>Raci</t>
  </si>
  <si>
    <t>Ketitangwetan</t>
  </si>
  <si>
    <t>Bumimulyo</t>
  </si>
  <si>
    <t>Klayusiwalan</t>
  </si>
  <si>
    <t>Bulumulyo</t>
  </si>
  <si>
    <t>Sukoagung</t>
  </si>
  <si>
    <t>Tompomulyo</t>
  </si>
  <si>
    <t>Kuniran</t>
  </si>
  <si>
    <t>Kedalon</t>
  </si>
  <si>
    <t>Gajahkumpul</t>
  </si>
  <si>
    <t>Batursari</t>
  </si>
  <si>
    <t>Lengkong</t>
  </si>
  <si>
    <t>Mangunlegi</t>
  </si>
  <si>
    <t>Pecangaan</t>
  </si>
  <si>
    <t>Juwana</t>
  </si>
  <si>
    <t>Sejomulyo</t>
  </si>
  <si>
    <t>Bringin</t>
  </si>
  <si>
    <t>Ketip</t>
  </si>
  <si>
    <t>Karang</t>
  </si>
  <si>
    <t>Kedungpancing</t>
  </si>
  <si>
    <t>Jepuro</t>
  </si>
  <si>
    <t>Tluwah</t>
  </si>
  <si>
    <t>Doropayung</t>
  </si>
  <si>
    <t>Mintomulyo</t>
  </si>
  <si>
    <t>Gadingrejo</t>
  </si>
  <si>
    <t>Margomulyo</t>
  </si>
  <si>
    <t>Langgenharjo</t>
  </si>
  <si>
    <t>Genengmulyo</t>
  </si>
  <si>
    <t>Agungmulyo</t>
  </si>
  <si>
    <t>Bakaran Kulon</t>
  </si>
  <si>
    <t>Bakaran Wetan</t>
  </si>
  <si>
    <t>Dukutalit</t>
  </si>
  <si>
    <t>Growong Kidul</t>
  </si>
  <si>
    <t>Growong Lor</t>
  </si>
  <si>
    <t>Kauman</t>
  </si>
  <si>
    <t>Pajeksan</t>
  </si>
  <si>
    <t>Kudukeras</t>
  </si>
  <si>
    <t>Kebonsawahan</t>
  </si>
  <si>
    <t>Bajomulyo</t>
  </si>
  <si>
    <t>Bendar</t>
  </si>
  <si>
    <t>Jakenan</t>
  </si>
  <si>
    <t>Kedungmulyo</t>
  </si>
  <si>
    <t>Ngastorejo</t>
  </si>
  <si>
    <t>Karangrowo</t>
  </si>
  <si>
    <t>Sonorejo</t>
  </si>
  <si>
    <t>Sendangsoko</t>
  </si>
  <si>
    <t>Sidoarum</t>
  </si>
  <si>
    <t>Tondomulyo</t>
  </si>
  <si>
    <t>Bungasrejo</t>
  </si>
  <si>
    <t>Glonggong</t>
  </si>
  <si>
    <t>Kalimulyo</t>
  </si>
  <si>
    <t>Tambahmulyo</t>
  </si>
  <si>
    <t>Tondokerto</t>
  </si>
  <si>
    <t>Sembaturagung</t>
  </si>
  <si>
    <t>Dukuhmulyo</t>
  </si>
  <si>
    <t>Puluhan Tengah</t>
  </si>
  <si>
    <t>Mantingan Tengah</t>
  </si>
  <si>
    <t>Karangrejo Lor</t>
  </si>
  <si>
    <t>Plosojenar</t>
  </si>
  <si>
    <t>Pati</t>
  </si>
  <si>
    <t>Pati Wetan</t>
  </si>
  <si>
    <t>Pati Kidul</t>
  </si>
  <si>
    <t>Pati Lor</t>
  </si>
  <si>
    <t>Parenggan</t>
  </si>
  <si>
    <t>Kalidoro</t>
  </si>
  <si>
    <t>Panjunan</t>
  </si>
  <si>
    <t>Gajahmati</t>
  </si>
  <si>
    <t>Mustokoharjo</t>
  </si>
  <si>
    <t>Blaru</t>
  </si>
  <si>
    <t>Plangitan</t>
  </si>
  <si>
    <t>Puri</t>
  </si>
  <si>
    <t>Ngarus</t>
  </si>
  <si>
    <t>Sarirejo</t>
  </si>
  <si>
    <t>Geritan</t>
  </si>
  <si>
    <t>Dengkek</t>
  </si>
  <si>
    <t>Sugiharjo</t>
  </si>
  <si>
    <t>Widorokandang</t>
  </si>
  <si>
    <t>Payang</t>
  </si>
  <si>
    <t>Kutoharjo</t>
  </si>
  <si>
    <t>Sidokerto</t>
  </si>
  <si>
    <t>Mulyoharjo</t>
  </si>
  <si>
    <t>Tambahsari</t>
  </si>
  <si>
    <t>Ngepungrojo</t>
  </si>
  <si>
    <t>Purworejo</t>
  </si>
  <si>
    <t>Sinoman</t>
  </si>
  <si>
    <t>Gabus</t>
  </si>
  <si>
    <t>Wuwur</t>
  </si>
  <si>
    <t>Karaban</t>
  </si>
  <si>
    <t>Tlogoayu</t>
  </si>
  <si>
    <t>Bogotanjung</t>
  </si>
  <si>
    <t>Kuryokalangan</t>
  </si>
  <si>
    <t>Tanjunganom</t>
  </si>
  <si>
    <t>Sunggingwarno</t>
  </si>
  <si>
    <t>Penanggungan</t>
  </si>
  <si>
    <t>Sugihrejo</t>
  </si>
  <si>
    <t>Mojolawaran</t>
  </si>
  <si>
    <t>Sambirejo</t>
  </si>
  <si>
    <t>Pantirejo</t>
  </si>
  <si>
    <t>Tanjang</t>
  </si>
  <si>
    <t>Gebang</t>
  </si>
  <si>
    <t>Plumbungan</t>
  </si>
  <si>
    <t>Babalan</t>
  </si>
  <si>
    <t>Koripandriyo</t>
  </si>
  <si>
    <t>Soko</t>
  </si>
  <si>
    <t>Gempolsari</t>
  </si>
  <si>
    <t>Mintobasuki</t>
  </si>
  <si>
    <t>Kosekan</t>
  </si>
  <si>
    <t>Margorejo</t>
  </si>
  <si>
    <t>Jambean Kidul</t>
  </si>
  <si>
    <t>Wangunrejo</t>
  </si>
  <si>
    <t>Sokokulon</t>
  </si>
  <si>
    <t>Ngawen</t>
  </si>
  <si>
    <t>Penambuhan</t>
  </si>
  <si>
    <t>Langenharjo</t>
  </si>
  <si>
    <t>Dadirejo</t>
  </si>
  <si>
    <t>Sukoharjo</t>
  </si>
  <si>
    <t>Badegan</t>
  </si>
  <si>
    <t>Pegandan</t>
  </si>
  <si>
    <t>Sokobubuk</t>
  </si>
  <si>
    <t>Banyuurip</t>
  </si>
  <si>
    <t>Mataraman</t>
  </si>
  <si>
    <t>Muktiharjo</t>
  </si>
  <si>
    <t>Gembong</t>
  </si>
  <si>
    <t>Bermi</t>
  </si>
  <si>
    <t>Semirejo</t>
  </si>
  <si>
    <t>Wonosekar</t>
  </si>
  <si>
    <t>Plukaran</t>
  </si>
  <si>
    <t>Bageng</t>
  </si>
  <si>
    <t>Klakahkasihan</t>
  </si>
  <si>
    <t>Ketanggan</t>
  </si>
  <si>
    <t>Sitiluhur</t>
  </si>
  <si>
    <t>Tlogowungu</t>
  </si>
  <si>
    <t>Regaloh</t>
  </si>
  <si>
    <t>Guwo</t>
  </si>
  <si>
    <t>Lahar</t>
  </si>
  <si>
    <t>Suwatu</t>
  </si>
  <si>
    <t>Cabak</t>
  </si>
  <si>
    <t>Klumpit</t>
  </si>
  <si>
    <t>Wedarijaksa</t>
  </si>
  <si>
    <t>Bumiayu</t>
  </si>
  <si>
    <t>Tawangharjo</t>
  </si>
  <si>
    <t>Ngurensiti</t>
  </si>
  <si>
    <t>Panggungroyom</t>
  </si>
  <si>
    <t>Jontro</t>
  </si>
  <si>
    <t>Suwaduk</t>
  </si>
  <si>
    <t>Pagerharjo</t>
  </si>
  <si>
    <t>Ngurenrejo</t>
  </si>
  <si>
    <t>Bangsalrejo</t>
  </si>
  <si>
    <t>Tlogoharum</t>
  </si>
  <si>
    <t>Kepoh</t>
  </si>
  <si>
    <t>Tluwuk</t>
  </si>
  <si>
    <t>Margoyoso</t>
  </si>
  <si>
    <t>Soneyan</t>
  </si>
  <si>
    <t>Pohijo</t>
  </si>
  <si>
    <t>Kertomulyo</t>
  </si>
  <si>
    <t>Pangkalan</t>
  </si>
  <si>
    <t>Bulumanis Kidul</t>
  </si>
  <si>
    <t>Bulumanis Lor</t>
  </si>
  <si>
    <t>Sekarjalak</t>
  </si>
  <si>
    <t>Kajen</t>
  </si>
  <si>
    <t>Ngemplak Kidul</t>
  </si>
  <si>
    <t>Ngemplak Lor</t>
  </si>
  <si>
    <t>Waturoyo</t>
  </si>
  <si>
    <t>Cebolek Kidul</t>
  </si>
  <si>
    <t>Tunjungrejo</t>
  </si>
  <si>
    <t>Margotohu Kidul</t>
  </si>
  <si>
    <t>Semerak</t>
  </si>
  <si>
    <t>Gunungwungkal</t>
  </si>
  <si>
    <t>Jrahi</t>
  </si>
  <si>
    <t>Giling</t>
  </si>
  <si>
    <t>Gulangpongge</t>
  </si>
  <si>
    <t>Jepalo</t>
  </si>
  <si>
    <t>Sampok</t>
  </si>
  <si>
    <t>Pesagen</t>
  </si>
  <si>
    <t>Gadu</t>
  </si>
  <si>
    <t>Gajihan</t>
  </si>
  <si>
    <t>Perdopo</t>
  </si>
  <si>
    <t>Bancak</t>
  </si>
  <si>
    <t>Jembulwunut</t>
  </si>
  <si>
    <t>Ngetuk</t>
  </si>
  <si>
    <t>Sumberrejo</t>
  </si>
  <si>
    <t>Cluwak</t>
  </si>
  <si>
    <t>Medani</t>
  </si>
  <si>
    <t>Sentul</t>
  </si>
  <si>
    <t>Plaosan</t>
  </si>
  <si>
    <t>Payak</t>
  </si>
  <si>
    <t>Sirahan</t>
  </si>
  <si>
    <t>Mojo</t>
  </si>
  <si>
    <t>Bleber</t>
  </si>
  <si>
    <t>Ngablak</t>
  </si>
  <si>
    <t>Gesengan</t>
  </si>
  <si>
    <t>Gerit</t>
  </si>
  <si>
    <t>Sumur</t>
  </si>
  <si>
    <t>Tayu</t>
  </si>
  <si>
    <t>Pondowan</t>
  </si>
  <si>
    <t>Sendangrejo</t>
  </si>
  <si>
    <t>Jepat Kidul</t>
  </si>
  <si>
    <t>Tunggulsari</t>
  </si>
  <si>
    <t>Jepat Lor</t>
  </si>
  <si>
    <t>Tendas</t>
  </si>
  <si>
    <t>Keboromo</t>
  </si>
  <si>
    <t>Sambiroto</t>
  </si>
  <si>
    <t>Tayu Wetan</t>
  </si>
  <si>
    <t>Tayu Kulon</t>
  </si>
  <si>
    <t>Pundenrejo</t>
  </si>
  <si>
    <t>Kedungbang</t>
  </si>
  <si>
    <t>Bendokaton Kidul</t>
  </si>
  <si>
    <t>Bulungan</t>
  </si>
  <si>
    <t>Luwang</t>
  </si>
  <si>
    <t>Dororejo</t>
  </si>
  <si>
    <t>Kalikalong</t>
  </si>
  <si>
    <t>Dukuhseti</t>
  </si>
  <si>
    <t>Wedusan</t>
  </si>
  <si>
    <t>Dumpil</t>
  </si>
  <si>
    <t>Ngagel</t>
  </si>
  <si>
    <t>Bakalan</t>
  </si>
  <si>
    <t>Kenanti</t>
  </si>
  <si>
    <t>Alasdowo</t>
  </si>
  <si>
    <t>Banyutowo</t>
  </si>
  <si>
    <t>Grogolan</t>
  </si>
  <si>
    <t>Kembang</t>
  </si>
  <si>
    <t>Tegalombo</t>
  </si>
  <si>
    <t>Puncel</t>
  </si>
  <si>
    <t>Trangkil</t>
  </si>
  <si>
    <t>Kajar</t>
  </si>
  <si>
    <t>Pasucen</t>
  </si>
  <si>
    <t>Tegalharjo</t>
  </si>
  <si>
    <t>Ketanen</t>
  </si>
  <si>
    <t>Karanglegi</t>
  </si>
  <si>
    <t>Karangwage</t>
  </si>
  <si>
    <t>Kadilangu</t>
  </si>
  <si>
    <t>Tlutup</t>
  </si>
  <si>
    <t>Krandan</t>
  </si>
  <si>
    <t>Rejoagung</t>
  </si>
  <si>
    <t>Sambilawang</t>
  </si>
  <si>
    <t>Asempapan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</si>
</sst>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407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0" t="s">
        <v>45</v>
      </c>
      <c r="B2" s="10">
        <v>3318</v>
      </c>
      <c r="C2" s="10" t="s">
        <v>46</v>
      </c>
      <c r="D2" s="10">
        <v>331801</v>
      </c>
      <c r="E2" s="10" t="s">
        <v>47</v>
      </c>
      <c r="F2" s="10">
        <v>3318012001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45</v>
      </c>
      <c r="B3" s="10">
        <v>3318</v>
      </c>
      <c r="C3" s="10" t="s">
        <v>46</v>
      </c>
      <c r="D3" s="10">
        <v>331801</v>
      </c>
      <c r="E3" s="10" t="s">
        <v>48</v>
      </c>
      <c r="F3" s="10">
        <v>3318012002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45</v>
      </c>
      <c r="B4" s="10">
        <v>3318</v>
      </c>
      <c r="C4" s="10" t="s">
        <v>46</v>
      </c>
      <c r="D4" s="10">
        <v>331801</v>
      </c>
      <c r="E4" s="10" t="s">
        <v>49</v>
      </c>
      <c r="F4" s="10">
        <v>3318012003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45</v>
      </c>
      <c r="B5" s="10">
        <v>3318</v>
      </c>
      <c r="C5" s="10" t="s">
        <v>46</v>
      </c>
      <c r="D5" s="10">
        <v>331801</v>
      </c>
      <c r="E5" s="10" t="s">
        <v>50</v>
      </c>
      <c r="F5" s="10">
        <v>3318012004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45</v>
      </c>
      <c r="B6" s="10">
        <v>3318</v>
      </c>
      <c r="C6" s="10" t="s">
        <v>46</v>
      </c>
      <c r="D6" s="10">
        <v>331801</v>
      </c>
      <c r="E6" s="10" t="s">
        <v>51</v>
      </c>
      <c r="F6" s="10">
        <v>3318012005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45</v>
      </c>
      <c r="B7" s="10">
        <v>3318</v>
      </c>
      <c r="C7" s="10" t="s">
        <v>46</v>
      </c>
      <c r="D7" s="10">
        <v>331801</v>
      </c>
      <c r="E7" s="10" t="s">
        <v>52</v>
      </c>
      <c r="F7" s="10">
        <v>3318012006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45</v>
      </c>
      <c r="B8" s="10">
        <v>3318</v>
      </c>
      <c r="C8" s="10" t="s">
        <v>46</v>
      </c>
      <c r="D8" s="10">
        <v>331801</v>
      </c>
      <c r="E8" s="10" t="s">
        <v>53</v>
      </c>
      <c r="F8" s="10">
        <v>3318012007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45</v>
      </c>
      <c r="B9" s="10">
        <v>3318</v>
      </c>
      <c r="C9" s="10" t="s">
        <v>46</v>
      </c>
      <c r="D9" s="10">
        <v>331801</v>
      </c>
      <c r="E9" s="10" t="s">
        <v>54</v>
      </c>
      <c r="F9" s="10">
        <v>3318012008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45</v>
      </c>
      <c r="B10" s="10">
        <v>3318</v>
      </c>
      <c r="C10" s="10" t="s">
        <v>46</v>
      </c>
      <c r="D10" s="10">
        <v>331801</v>
      </c>
      <c r="E10" s="10" t="s">
        <v>46</v>
      </c>
      <c r="F10" s="10">
        <v>3318012009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45</v>
      </c>
      <c r="B11" s="10">
        <v>3318</v>
      </c>
      <c r="C11" s="10" t="s">
        <v>46</v>
      </c>
      <c r="D11" s="10">
        <v>331801</v>
      </c>
      <c r="E11" s="10" t="s">
        <v>55</v>
      </c>
      <c r="F11" s="10">
        <v>3318012010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45</v>
      </c>
      <c r="B12" s="10">
        <v>3318</v>
      </c>
      <c r="C12" s="10" t="s">
        <v>46</v>
      </c>
      <c r="D12" s="10">
        <v>331801</v>
      </c>
      <c r="E12" s="10" t="s">
        <v>56</v>
      </c>
      <c r="F12" s="10">
        <v>3318012011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45</v>
      </c>
      <c r="B13" s="10">
        <v>3318</v>
      </c>
      <c r="C13" s="10" t="s">
        <v>46</v>
      </c>
      <c r="D13" s="10">
        <v>331801</v>
      </c>
      <c r="E13" s="10" t="s">
        <v>57</v>
      </c>
      <c r="F13" s="10">
        <v>3318012012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45</v>
      </c>
      <c r="B14" s="10">
        <v>3318</v>
      </c>
      <c r="C14" s="10" t="s">
        <v>46</v>
      </c>
      <c r="D14" s="10">
        <v>331801</v>
      </c>
      <c r="E14" s="10" t="s">
        <v>58</v>
      </c>
      <c r="F14" s="10">
        <v>3318012013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45</v>
      </c>
      <c r="B15" s="10">
        <v>3318</v>
      </c>
      <c r="C15" s="10" t="s">
        <v>46</v>
      </c>
      <c r="D15" s="10">
        <v>331801</v>
      </c>
      <c r="E15" s="10" t="s">
        <v>59</v>
      </c>
      <c r="F15" s="10">
        <v>3318012014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45</v>
      </c>
      <c r="B16" s="10">
        <v>3318</v>
      </c>
      <c r="C16" s="10" t="s">
        <v>46</v>
      </c>
      <c r="D16" s="10">
        <v>331801</v>
      </c>
      <c r="E16" s="10" t="s">
        <v>60</v>
      </c>
      <c r="F16" s="10">
        <v>3318012015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45</v>
      </c>
      <c r="B17" s="10">
        <v>3318</v>
      </c>
      <c r="C17" s="10" t="s">
        <v>46</v>
      </c>
      <c r="D17" s="10">
        <v>331801</v>
      </c>
      <c r="E17" s="10" t="s">
        <v>61</v>
      </c>
      <c r="F17" s="10">
        <v>3318012016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45</v>
      </c>
      <c r="B18" s="10">
        <v>3318</v>
      </c>
      <c r="C18" s="10" t="s">
        <v>62</v>
      </c>
      <c r="D18" s="10">
        <v>331802</v>
      </c>
      <c r="E18" s="10" t="s">
        <v>63</v>
      </c>
      <c r="F18" s="10">
        <v>3318022001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45</v>
      </c>
      <c r="B19" s="10">
        <v>3318</v>
      </c>
      <c r="C19" s="10" t="s">
        <v>62</v>
      </c>
      <c r="D19" s="10">
        <v>331802</v>
      </c>
      <c r="E19" s="10" t="s">
        <v>64</v>
      </c>
      <c r="F19" s="10">
        <v>3318022002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45</v>
      </c>
      <c r="B20" s="10">
        <v>3318</v>
      </c>
      <c r="C20" s="10" t="s">
        <v>62</v>
      </c>
      <c r="D20" s="10">
        <v>331802</v>
      </c>
      <c r="E20" s="10" t="s">
        <v>65</v>
      </c>
      <c r="F20" s="10">
        <v>3318022003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45</v>
      </c>
      <c r="B21" s="10">
        <v>3318</v>
      </c>
      <c r="C21" s="10" t="s">
        <v>62</v>
      </c>
      <c r="D21" s="10">
        <v>331802</v>
      </c>
      <c r="E21" s="10" t="s">
        <v>66</v>
      </c>
      <c r="F21" s="10">
        <v>3318022004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45</v>
      </c>
      <c r="B22" s="10">
        <v>3318</v>
      </c>
      <c r="C22" s="10" t="s">
        <v>62</v>
      </c>
      <c r="D22" s="10">
        <v>331802</v>
      </c>
      <c r="E22" s="10" t="s">
        <v>67</v>
      </c>
      <c r="F22" s="10">
        <v>3318022005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45</v>
      </c>
      <c r="B23" s="10">
        <v>3318</v>
      </c>
      <c r="C23" s="10" t="s">
        <v>62</v>
      </c>
      <c r="D23" s="10">
        <v>331802</v>
      </c>
      <c r="E23" s="10" t="s">
        <v>68</v>
      </c>
      <c r="F23" s="10">
        <v>3318022006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45</v>
      </c>
      <c r="B24" s="10">
        <v>3318</v>
      </c>
      <c r="C24" s="10" t="s">
        <v>62</v>
      </c>
      <c r="D24" s="10">
        <v>331802</v>
      </c>
      <c r="E24" s="10" t="s">
        <v>69</v>
      </c>
      <c r="F24" s="10">
        <v>3318022007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45</v>
      </c>
      <c r="B25" s="10">
        <v>3318</v>
      </c>
      <c r="C25" s="10" t="s">
        <v>62</v>
      </c>
      <c r="D25" s="10">
        <v>331802</v>
      </c>
      <c r="E25" s="10" t="s">
        <v>22</v>
      </c>
      <c r="F25" s="10">
        <v>3318022008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45</v>
      </c>
      <c r="B26" s="10">
        <v>3318</v>
      </c>
      <c r="C26" s="10" t="s">
        <v>62</v>
      </c>
      <c r="D26" s="10">
        <v>331802</v>
      </c>
      <c r="E26" s="10" t="s">
        <v>62</v>
      </c>
      <c r="F26" s="10">
        <v>3318022009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45</v>
      </c>
      <c r="B27" s="10">
        <v>3318</v>
      </c>
      <c r="C27" s="10" t="s">
        <v>62</v>
      </c>
      <c r="D27" s="10">
        <v>331802</v>
      </c>
      <c r="E27" s="10" t="s">
        <v>70</v>
      </c>
      <c r="F27" s="10">
        <v>3318022010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45</v>
      </c>
      <c r="B28" s="10">
        <v>3318</v>
      </c>
      <c r="C28" s="10" t="s">
        <v>62</v>
      </c>
      <c r="D28" s="10">
        <v>331802</v>
      </c>
      <c r="E28" s="10" t="s">
        <v>71</v>
      </c>
      <c r="F28" s="10">
        <v>3318022011</v>
      </c>
      <c r="G28" s="9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0" t="s">
        <v>45</v>
      </c>
      <c r="B29" s="10">
        <v>3318</v>
      </c>
      <c r="C29" s="10" t="s">
        <v>62</v>
      </c>
      <c r="D29" s="10">
        <v>331802</v>
      </c>
      <c r="E29" s="10" t="s">
        <v>72</v>
      </c>
      <c r="F29" s="10">
        <v>3318022012</v>
      </c>
      <c r="G29" s="9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0" t="s">
        <v>45</v>
      </c>
      <c r="B30" s="10">
        <v>3318</v>
      </c>
      <c r="C30" s="10" t="s">
        <v>62</v>
      </c>
      <c r="D30" s="10">
        <v>331802</v>
      </c>
      <c r="E30" s="10" t="s">
        <v>73</v>
      </c>
      <c r="F30" s="10">
        <v>3318022013</v>
      </c>
      <c r="G30" s="9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0" t="s">
        <v>45</v>
      </c>
      <c r="B31" s="10">
        <v>3318</v>
      </c>
      <c r="C31" s="10" t="s">
        <v>62</v>
      </c>
      <c r="D31" s="10">
        <v>331802</v>
      </c>
      <c r="E31" s="10" t="s">
        <v>74</v>
      </c>
      <c r="F31" s="10">
        <v>3318022014</v>
      </c>
      <c r="G31" s="9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0" t="s">
        <v>45</v>
      </c>
      <c r="B32" s="10">
        <v>3318</v>
      </c>
      <c r="C32" s="10" t="s">
        <v>62</v>
      </c>
      <c r="D32" s="10">
        <v>331802</v>
      </c>
      <c r="E32" s="10" t="s">
        <v>75</v>
      </c>
      <c r="F32" s="10">
        <v>3318022015</v>
      </c>
      <c r="G32" s="9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0" t="s">
        <v>45</v>
      </c>
      <c r="B33" s="10">
        <v>3318</v>
      </c>
      <c r="C33" s="10" t="s">
        <v>62</v>
      </c>
      <c r="D33" s="10">
        <v>331802</v>
      </c>
      <c r="E33" s="10" t="s">
        <v>76</v>
      </c>
      <c r="F33" s="10">
        <v>3318022016</v>
      </c>
      <c r="G33" s="9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0" t="s">
        <v>45</v>
      </c>
      <c r="B34" s="10">
        <v>3318</v>
      </c>
      <c r="C34" s="10" t="s">
        <v>62</v>
      </c>
      <c r="D34" s="10">
        <v>331802</v>
      </c>
      <c r="E34" s="10" t="s">
        <v>77</v>
      </c>
      <c r="F34" s="10">
        <v>3318022017</v>
      </c>
      <c r="G34" s="9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0" t="s">
        <v>45</v>
      </c>
      <c r="B35" s="10">
        <v>3318</v>
      </c>
      <c r="C35" s="10" t="s">
        <v>78</v>
      </c>
      <c r="D35" s="10">
        <v>331803</v>
      </c>
      <c r="E35" s="10" t="s">
        <v>79</v>
      </c>
      <c r="F35" s="10">
        <v>3318032001</v>
      </c>
      <c r="G35" s="9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0" t="s">
        <v>45</v>
      </c>
      <c r="B36" s="10">
        <v>3318</v>
      </c>
      <c r="C36" s="10" t="s">
        <v>78</v>
      </c>
      <c r="D36" s="10">
        <v>331803</v>
      </c>
      <c r="E36" s="10" t="s">
        <v>80</v>
      </c>
      <c r="F36" s="10">
        <v>3318032002</v>
      </c>
      <c r="G36" s="9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0" t="s">
        <v>45</v>
      </c>
      <c r="B37" s="10">
        <v>3318</v>
      </c>
      <c r="C37" s="10" t="s">
        <v>78</v>
      </c>
      <c r="D37" s="10">
        <v>331803</v>
      </c>
      <c r="E37" s="10" t="s">
        <v>81</v>
      </c>
      <c r="F37" s="10">
        <v>3318032003</v>
      </c>
      <c r="G37" s="9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0" t="s">
        <v>45</v>
      </c>
      <c r="B38" s="10">
        <v>3318</v>
      </c>
      <c r="C38" s="10" t="s">
        <v>78</v>
      </c>
      <c r="D38" s="10">
        <v>331803</v>
      </c>
      <c r="E38" s="10" t="s">
        <v>82</v>
      </c>
      <c r="F38" s="10">
        <v>3318032004</v>
      </c>
      <c r="G38" s="9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0" t="s">
        <v>45</v>
      </c>
      <c r="B39" s="10">
        <v>3318</v>
      </c>
      <c r="C39" s="10" t="s">
        <v>78</v>
      </c>
      <c r="D39" s="10">
        <v>331803</v>
      </c>
      <c r="E39" s="10" t="s">
        <v>83</v>
      </c>
      <c r="F39" s="10">
        <v>3318032005</v>
      </c>
      <c r="G39" s="9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0" t="s">
        <v>45</v>
      </c>
      <c r="B40" s="10">
        <v>3318</v>
      </c>
      <c r="C40" s="10" t="s">
        <v>78</v>
      </c>
      <c r="D40" s="10">
        <v>331803</v>
      </c>
      <c r="E40" s="10" t="s">
        <v>84</v>
      </c>
      <c r="F40" s="10">
        <v>3318032006</v>
      </c>
      <c r="G40" s="9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0" t="s">
        <v>45</v>
      </c>
      <c r="B41" s="10">
        <v>3318</v>
      </c>
      <c r="C41" s="10" t="s">
        <v>78</v>
      </c>
      <c r="D41" s="10">
        <v>331803</v>
      </c>
      <c r="E41" s="10" t="s">
        <v>78</v>
      </c>
      <c r="F41" s="10">
        <v>3318032007</v>
      </c>
      <c r="G41" s="9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0" t="s">
        <v>45</v>
      </c>
      <c r="B42" s="10">
        <v>3318</v>
      </c>
      <c r="C42" s="10" t="s">
        <v>78</v>
      </c>
      <c r="D42" s="10">
        <v>331803</v>
      </c>
      <c r="E42" s="10" t="s">
        <v>85</v>
      </c>
      <c r="F42" s="10">
        <v>3318032008</v>
      </c>
      <c r="G42" s="9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0" t="s">
        <v>45</v>
      </c>
      <c r="B43" s="10">
        <v>3318</v>
      </c>
      <c r="C43" s="10" t="s">
        <v>78</v>
      </c>
      <c r="D43" s="10">
        <v>331803</v>
      </c>
      <c r="E43" s="10" t="s">
        <v>86</v>
      </c>
      <c r="F43" s="10">
        <v>3318032009</v>
      </c>
      <c r="G43" s="9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0" t="s">
        <v>45</v>
      </c>
      <c r="B44" s="10">
        <v>3318</v>
      </c>
      <c r="C44" s="10" t="s">
        <v>78</v>
      </c>
      <c r="D44" s="10">
        <v>331803</v>
      </c>
      <c r="E44" s="10" t="s">
        <v>87</v>
      </c>
      <c r="F44" s="10">
        <v>3318032010</v>
      </c>
      <c r="G44" s="9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0" t="s">
        <v>45</v>
      </c>
      <c r="B45" s="10">
        <v>3318</v>
      </c>
      <c r="C45" s="10" t="s">
        <v>78</v>
      </c>
      <c r="D45" s="10">
        <v>331803</v>
      </c>
      <c r="E45" s="10" t="s">
        <v>39</v>
      </c>
      <c r="F45" s="10">
        <v>3318032011</v>
      </c>
      <c r="G45" s="9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0" t="s">
        <v>45</v>
      </c>
      <c r="B46" s="10">
        <v>3318</v>
      </c>
      <c r="C46" s="10" t="s">
        <v>78</v>
      </c>
      <c r="D46" s="10">
        <v>331803</v>
      </c>
      <c r="E46" s="10" t="s">
        <v>88</v>
      </c>
      <c r="F46" s="10">
        <v>3318032012</v>
      </c>
      <c r="G46" s="9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0" t="s">
        <v>45</v>
      </c>
      <c r="B47" s="10">
        <v>3318</v>
      </c>
      <c r="C47" s="10" t="s">
        <v>78</v>
      </c>
      <c r="D47" s="10">
        <v>331803</v>
      </c>
      <c r="E47" s="10" t="s">
        <v>31</v>
      </c>
      <c r="F47" s="10">
        <v>3318032013</v>
      </c>
      <c r="G47" s="9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0" t="s">
        <v>45</v>
      </c>
      <c r="B48" s="10">
        <v>3318</v>
      </c>
      <c r="C48" s="10" t="s">
        <v>78</v>
      </c>
      <c r="D48" s="10">
        <v>331803</v>
      </c>
      <c r="E48" s="10" t="s">
        <v>89</v>
      </c>
      <c r="F48" s="10">
        <v>3318032014</v>
      </c>
      <c r="G48" s="9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0" t="s">
        <v>45</v>
      </c>
      <c r="B49" s="10">
        <v>3318</v>
      </c>
      <c r="C49" s="10" t="s">
        <v>78</v>
      </c>
      <c r="D49" s="10">
        <v>331803</v>
      </c>
      <c r="E49" s="10" t="s">
        <v>90</v>
      </c>
      <c r="F49" s="10">
        <v>3318032015</v>
      </c>
      <c r="G49" s="9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0" t="s">
        <v>45</v>
      </c>
      <c r="B50" s="10">
        <v>3318</v>
      </c>
      <c r="C50" s="10" t="s">
        <v>78</v>
      </c>
      <c r="D50" s="10">
        <v>331803</v>
      </c>
      <c r="E50" s="10" t="s">
        <v>91</v>
      </c>
      <c r="F50" s="10">
        <v>3318032016</v>
      </c>
      <c r="G50" s="9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0" t="s">
        <v>45</v>
      </c>
      <c r="B51" s="10">
        <v>3318</v>
      </c>
      <c r="C51" s="10" t="s">
        <v>78</v>
      </c>
      <c r="D51" s="10">
        <v>331803</v>
      </c>
      <c r="E51" s="10" t="s">
        <v>92</v>
      </c>
      <c r="F51" s="10">
        <v>3318032017</v>
      </c>
      <c r="G51" s="9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0" t="s">
        <v>45</v>
      </c>
      <c r="B52" s="10">
        <v>3318</v>
      </c>
      <c r="C52" s="10" t="s">
        <v>78</v>
      </c>
      <c r="D52" s="10">
        <v>331803</v>
      </c>
      <c r="E52" s="10" t="s">
        <v>93</v>
      </c>
      <c r="F52" s="10">
        <v>3318032018</v>
      </c>
      <c r="G52" s="9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0" t="s">
        <v>45</v>
      </c>
      <c r="B53" s="10">
        <v>3318</v>
      </c>
      <c r="C53" s="10" t="s">
        <v>17</v>
      </c>
      <c r="D53" s="10">
        <v>331804</v>
      </c>
      <c r="E53" s="10" t="s">
        <v>94</v>
      </c>
      <c r="F53" s="10">
        <v>3318042001</v>
      </c>
      <c r="G53" s="9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0" t="s">
        <v>45</v>
      </c>
      <c r="B54" s="10">
        <v>3318</v>
      </c>
      <c r="C54" s="10" t="s">
        <v>17</v>
      </c>
      <c r="D54" s="10">
        <v>331804</v>
      </c>
      <c r="E54" s="10" t="s">
        <v>95</v>
      </c>
      <c r="F54" s="10">
        <v>3318042002</v>
      </c>
      <c r="G54" s="9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0" t="s">
        <v>45</v>
      </c>
      <c r="B55" s="10">
        <v>3318</v>
      </c>
      <c r="C55" s="10" t="s">
        <v>17</v>
      </c>
      <c r="D55" s="10">
        <v>331804</v>
      </c>
      <c r="E55" s="10" t="s">
        <v>96</v>
      </c>
      <c r="F55" s="10">
        <v>3318042003</v>
      </c>
      <c r="G55" s="9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0" t="s">
        <v>45</v>
      </c>
      <c r="B56" s="10">
        <v>3318</v>
      </c>
      <c r="C56" s="10" t="s">
        <v>17</v>
      </c>
      <c r="D56" s="10">
        <v>331804</v>
      </c>
      <c r="E56" s="10" t="s">
        <v>97</v>
      </c>
      <c r="F56" s="10">
        <v>3318042004</v>
      </c>
      <c r="G56" s="9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0" t="s">
        <v>45</v>
      </c>
      <c r="B57" s="10">
        <v>3318</v>
      </c>
      <c r="C57" s="10" t="s">
        <v>17</v>
      </c>
      <c r="D57" s="10">
        <v>331804</v>
      </c>
      <c r="E57" s="10" t="s">
        <v>98</v>
      </c>
      <c r="F57" s="10">
        <v>3318042005</v>
      </c>
      <c r="G57" s="9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0" t="s">
        <v>45</v>
      </c>
      <c r="B58" s="10">
        <v>3318</v>
      </c>
      <c r="C58" s="10" t="s">
        <v>17</v>
      </c>
      <c r="D58" s="10">
        <v>331804</v>
      </c>
      <c r="E58" s="10" t="s">
        <v>99</v>
      </c>
      <c r="F58" s="10">
        <v>3318042006</v>
      </c>
      <c r="G58" s="9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0" t="s">
        <v>45</v>
      </c>
      <c r="B59" s="10">
        <v>3318</v>
      </c>
      <c r="C59" s="10" t="s">
        <v>17</v>
      </c>
      <c r="D59" s="10">
        <v>331804</v>
      </c>
      <c r="E59" s="10" t="s">
        <v>100</v>
      </c>
      <c r="F59" s="10">
        <v>3318042007</v>
      </c>
      <c r="G59" s="9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0" t="s">
        <v>45</v>
      </c>
      <c r="B60" s="10">
        <v>3318</v>
      </c>
      <c r="C60" s="10" t="s">
        <v>17</v>
      </c>
      <c r="D60" s="10">
        <v>331804</v>
      </c>
      <c r="E60" s="10" t="s">
        <v>101</v>
      </c>
      <c r="F60" s="10">
        <v>3318042008</v>
      </c>
      <c r="G60" s="9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0" t="s">
        <v>45</v>
      </c>
      <c r="B61" s="10">
        <v>3318</v>
      </c>
      <c r="C61" s="10" t="s">
        <v>17</v>
      </c>
      <c r="D61" s="10">
        <v>331804</v>
      </c>
      <c r="E61" s="10" t="s">
        <v>43</v>
      </c>
      <c r="F61" s="10">
        <v>3318042009</v>
      </c>
      <c r="G61" s="9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0" t="s">
        <v>45</v>
      </c>
      <c r="B62" s="10">
        <v>3318</v>
      </c>
      <c r="C62" s="10" t="s">
        <v>17</v>
      </c>
      <c r="D62" s="10">
        <v>331804</v>
      </c>
      <c r="E62" s="10" t="s">
        <v>102</v>
      </c>
      <c r="F62" s="10">
        <v>3318042010</v>
      </c>
      <c r="G62" s="9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0" t="s">
        <v>45</v>
      </c>
      <c r="B63" s="10">
        <v>3318</v>
      </c>
      <c r="C63" s="10" t="s">
        <v>17</v>
      </c>
      <c r="D63" s="10">
        <v>331804</v>
      </c>
      <c r="E63" s="10" t="s">
        <v>103</v>
      </c>
      <c r="F63" s="10">
        <v>3318042011</v>
      </c>
      <c r="G63" s="9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0" t="s">
        <v>45</v>
      </c>
      <c r="B64" s="10">
        <v>3318</v>
      </c>
      <c r="C64" s="10" t="s">
        <v>17</v>
      </c>
      <c r="D64" s="10">
        <v>331804</v>
      </c>
      <c r="E64" s="10" t="s">
        <v>104</v>
      </c>
      <c r="F64" s="10">
        <v>3318042012</v>
      </c>
      <c r="G64" s="9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0" t="s">
        <v>45</v>
      </c>
      <c r="B65" s="10">
        <v>3318</v>
      </c>
      <c r="C65" s="10" t="s">
        <v>17</v>
      </c>
      <c r="D65" s="10">
        <v>331804</v>
      </c>
      <c r="E65" s="10" t="s">
        <v>105</v>
      </c>
      <c r="F65" s="10">
        <v>3318042013</v>
      </c>
      <c r="G65" s="9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0" t="s">
        <v>45</v>
      </c>
      <c r="B66" s="10">
        <v>3318</v>
      </c>
      <c r="C66" s="10" t="s">
        <v>17</v>
      </c>
      <c r="D66" s="10">
        <v>331804</v>
      </c>
      <c r="E66" s="10" t="s">
        <v>106</v>
      </c>
      <c r="F66" s="10">
        <v>3318042014</v>
      </c>
      <c r="G66" s="9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0" t="s">
        <v>45</v>
      </c>
      <c r="B67" s="10">
        <v>3318</v>
      </c>
      <c r="C67" s="10" t="s">
        <v>17</v>
      </c>
      <c r="D67" s="10">
        <v>331804</v>
      </c>
      <c r="E67" s="10" t="s">
        <v>107</v>
      </c>
      <c r="F67" s="10">
        <v>3318042015</v>
      </c>
      <c r="G67" s="9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0" t="s">
        <v>45</v>
      </c>
      <c r="B68" s="10">
        <v>3318</v>
      </c>
      <c r="C68" s="10" t="s">
        <v>17</v>
      </c>
      <c r="D68" s="10">
        <v>331804</v>
      </c>
      <c r="E68" s="10" t="s">
        <v>108</v>
      </c>
      <c r="F68" s="10">
        <v>3318042016</v>
      </c>
      <c r="G68" s="9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0" t="s">
        <v>45</v>
      </c>
      <c r="B69" s="10">
        <v>3318</v>
      </c>
      <c r="C69" s="10" t="s">
        <v>17</v>
      </c>
      <c r="D69" s="10">
        <v>331804</v>
      </c>
      <c r="E69" s="10" t="s">
        <v>109</v>
      </c>
      <c r="F69" s="10">
        <v>3318042017</v>
      </c>
      <c r="G69" s="9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0" t="s">
        <v>45</v>
      </c>
      <c r="B70" s="10">
        <v>3318</v>
      </c>
      <c r="C70" s="10" t="s">
        <v>17</v>
      </c>
      <c r="D70" s="10">
        <v>331804</v>
      </c>
      <c r="E70" s="10" t="s">
        <v>17</v>
      </c>
      <c r="F70" s="10">
        <v>3318042018</v>
      </c>
      <c r="G70" s="9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0" t="s">
        <v>45</v>
      </c>
      <c r="B71" s="10">
        <v>3318</v>
      </c>
      <c r="C71" s="10" t="s">
        <v>17</v>
      </c>
      <c r="D71" s="10">
        <v>331804</v>
      </c>
      <c r="E71" s="10" t="s">
        <v>110</v>
      </c>
      <c r="F71" s="10">
        <v>3318042019</v>
      </c>
      <c r="G71" s="9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0" t="s">
        <v>45</v>
      </c>
      <c r="B72" s="10">
        <v>3318</v>
      </c>
      <c r="C72" s="10" t="s">
        <v>17</v>
      </c>
      <c r="D72" s="10">
        <v>331804</v>
      </c>
      <c r="E72" s="10" t="s">
        <v>32</v>
      </c>
      <c r="F72" s="10">
        <v>3318042020</v>
      </c>
      <c r="G72" s="9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0" t="s">
        <v>45</v>
      </c>
      <c r="B73" s="10">
        <v>3318</v>
      </c>
      <c r="C73" s="10" t="s">
        <v>17</v>
      </c>
      <c r="D73" s="10">
        <v>331804</v>
      </c>
      <c r="E73" s="10" t="s">
        <v>111</v>
      </c>
      <c r="F73" s="10">
        <v>3318042021</v>
      </c>
      <c r="G73" s="9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0" t="s">
        <v>45</v>
      </c>
      <c r="B74" s="10">
        <v>3318</v>
      </c>
      <c r="C74" s="10" t="s">
        <v>17</v>
      </c>
      <c r="D74" s="10">
        <v>331804</v>
      </c>
      <c r="E74" s="10" t="s">
        <v>112</v>
      </c>
      <c r="F74" s="10">
        <v>3318042022</v>
      </c>
      <c r="G74" s="9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0" t="s">
        <v>45</v>
      </c>
      <c r="B75" s="10">
        <v>3318</v>
      </c>
      <c r="C75" s="10" t="s">
        <v>17</v>
      </c>
      <c r="D75" s="10">
        <v>331804</v>
      </c>
      <c r="E75" s="10" t="s">
        <v>113</v>
      </c>
      <c r="F75" s="10">
        <v>3318042023</v>
      </c>
      <c r="G75" s="9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0" t="s">
        <v>45</v>
      </c>
      <c r="B76" s="10">
        <v>3318</v>
      </c>
      <c r="C76" s="10" t="s">
        <v>17</v>
      </c>
      <c r="D76" s="10">
        <v>331804</v>
      </c>
      <c r="E76" s="10" t="s">
        <v>114</v>
      </c>
      <c r="F76" s="10">
        <v>3318042024</v>
      </c>
      <c r="G76" s="9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0" t="s">
        <v>45</v>
      </c>
      <c r="B77" s="10">
        <v>3318</v>
      </c>
      <c r="C77" s="10" t="s">
        <v>17</v>
      </c>
      <c r="D77" s="10">
        <v>331804</v>
      </c>
      <c r="E77" s="10" t="s">
        <v>115</v>
      </c>
      <c r="F77" s="10">
        <v>3318042025</v>
      </c>
      <c r="G77" s="9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0" t="s">
        <v>45</v>
      </c>
      <c r="B78" s="10">
        <v>3318</v>
      </c>
      <c r="C78" s="10" t="s">
        <v>17</v>
      </c>
      <c r="D78" s="10">
        <v>331804</v>
      </c>
      <c r="E78" s="10" t="s">
        <v>116</v>
      </c>
      <c r="F78" s="10">
        <v>3318042026</v>
      </c>
      <c r="G78" s="9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0" t="s">
        <v>45</v>
      </c>
      <c r="B79" s="10">
        <v>3318</v>
      </c>
      <c r="C79" s="10" t="s">
        <v>17</v>
      </c>
      <c r="D79" s="10">
        <v>331804</v>
      </c>
      <c r="E79" s="10" t="s">
        <v>117</v>
      </c>
      <c r="F79" s="10">
        <v>3318042027</v>
      </c>
      <c r="G79" s="9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0" t="s">
        <v>45</v>
      </c>
      <c r="B80" s="10">
        <v>3318</v>
      </c>
      <c r="C80" s="10" t="s">
        <v>17</v>
      </c>
      <c r="D80" s="10">
        <v>331804</v>
      </c>
      <c r="E80" s="10" t="s">
        <v>118</v>
      </c>
      <c r="F80" s="10">
        <v>3318042028</v>
      </c>
      <c r="G80" s="9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0" t="s">
        <v>45</v>
      </c>
      <c r="B81" s="10">
        <v>3318</v>
      </c>
      <c r="C81" s="10" t="s">
        <v>17</v>
      </c>
      <c r="D81" s="10">
        <v>331804</v>
      </c>
      <c r="E81" s="10" t="s">
        <v>119</v>
      </c>
      <c r="F81" s="10">
        <v>3318042029</v>
      </c>
      <c r="G81" s="9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0" t="s">
        <v>45</v>
      </c>
      <c r="B82" s="10">
        <v>3318</v>
      </c>
      <c r="C82" s="10" t="s">
        <v>17</v>
      </c>
      <c r="D82" s="10">
        <v>331804</v>
      </c>
      <c r="E82" s="10" t="s">
        <v>120</v>
      </c>
      <c r="F82" s="10">
        <v>3318042030</v>
      </c>
      <c r="G82" s="9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0" t="s">
        <v>45</v>
      </c>
      <c r="B83" s="10">
        <v>3318</v>
      </c>
      <c r="C83" s="10" t="s">
        <v>121</v>
      </c>
      <c r="D83" s="10">
        <v>331805</v>
      </c>
      <c r="E83" s="10" t="s">
        <v>122</v>
      </c>
      <c r="F83" s="10">
        <v>3318052001</v>
      </c>
      <c r="G83" s="9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0" t="s">
        <v>45</v>
      </c>
      <c r="B84" s="10">
        <v>3318</v>
      </c>
      <c r="C84" s="10" t="s">
        <v>121</v>
      </c>
      <c r="D84" s="10">
        <v>331805</v>
      </c>
      <c r="E84" s="10" t="s">
        <v>123</v>
      </c>
      <c r="F84" s="10">
        <v>3318052002</v>
      </c>
      <c r="G84" s="9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0" t="s">
        <v>45</v>
      </c>
      <c r="B85" s="10">
        <v>3318</v>
      </c>
      <c r="C85" s="10" t="s">
        <v>121</v>
      </c>
      <c r="D85" s="10">
        <v>331805</v>
      </c>
      <c r="E85" s="10" t="s">
        <v>124</v>
      </c>
      <c r="F85" s="10">
        <v>3318052003</v>
      </c>
      <c r="G85" s="9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0" t="s">
        <v>45</v>
      </c>
      <c r="B86" s="10">
        <v>3318</v>
      </c>
      <c r="C86" s="10" t="s">
        <v>121</v>
      </c>
      <c r="D86" s="10">
        <v>331805</v>
      </c>
      <c r="E86" s="10" t="s">
        <v>125</v>
      </c>
      <c r="F86" s="10">
        <v>3318052004</v>
      </c>
      <c r="G86" s="9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0" t="s">
        <v>45</v>
      </c>
      <c r="B87" s="10">
        <v>3318</v>
      </c>
      <c r="C87" s="10" t="s">
        <v>121</v>
      </c>
      <c r="D87" s="10">
        <v>331805</v>
      </c>
      <c r="E87" s="10" t="s">
        <v>126</v>
      </c>
      <c r="F87" s="10">
        <v>3318052005</v>
      </c>
      <c r="G87" s="9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0" t="s">
        <v>45</v>
      </c>
      <c r="B88" s="10">
        <v>3318</v>
      </c>
      <c r="C88" s="10" t="s">
        <v>121</v>
      </c>
      <c r="D88" s="10">
        <v>331805</v>
      </c>
      <c r="E88" s="10" t="s">
        <v>127</v>
      </c>
      <c r="F88" s="10">
        <v>3318052006</v>
      </c>
      <c r="G88" s="9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0" t="s">
        <v>45</v>
      </c>
      <c r="B89" s="10">
        <v>3318</v>
      </c>
      <c r="C89" s="10" t="s">
        <v>121</v>
      </c>
      <c r="D89" s="10">
        <v>331805</v>
      </c>
      <c r="E89" s="10" t="s">
        <v>128</v>
      </c>
      <c r="F89" s="10">
        <v>3318052007</v>
      </c>
      <c r="G89" s="9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0" t="s">
        <v>45</v>
      </c>
      <c r="B90" s="10">
        <v>3318</v>
      </c>
      <c r="C90" s="10" t="s">
        <v>121</v>
      </c>
      <c r="D90" s="10">
        <v>331805</v>
      </c>
      <c r="E90" s="10" t="s">
        <v>129</v>
      </c>
      <c r="F90" s="10">
        <v>3318052008</v>
      </c>
      <c r="G90" s="9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0" t="s">
        <v>45</v>
      </c>
      <c r="B91" s="10">
        <v>3318</v>
      </c>
      <c r="C91" s="10" t="s">
        <v>121</v>
      </c>
      <c r="D91" s="10">
        <v>331805</v>
      </c>
      <c r="E91" s="10" t="s">
        <v>130</v>
      </c>
      <c r="F91" s="10">
        <v>3318052009</v>
      </c>
      <c r="G91" s="9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0" t="s">
        <v>45</v>
      </c>
      <c r="B92" s="10">
        <v>3318</v>
      </c>
      <c r="C92" s="10" t="s">
        <v>121</v>
      </c>
      <c r="D92" s="10">
        <v>331805</v>
      </c>
      <c r="E92" s="10" t="s">
        <v>131</v>
      </c>
      <c r="F92" s="10">
        <v>3318052010</v>
      </c>
      <c r="G92" s="9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0" t="s">
        <v>45</v>
      </c>
      <c r="B93" s="10">
        <v>3318</v>
      </c>
      <c r="C93" s="10" t="s">
        <v>121</v>
      </c>
      <c r="D93" s="10">
        <v>331805</v>
      </c>
      <c r="E93" s="10" t="s">
        <v>132</v>
      </c>
      <c r="F93" s="10">
        <v>3318052011</v>
      </c>
      <c r="G93" s="9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0" t="s">
        <v>45</v>
      </c>
      <c r="B94" s="10">
        <v>3318</v>
      </c>
      <c r="C94" s="10" t="s">
        <v>121</v>
      </c>
      <c r="D94" s="10">
        <v>331805</v>
      </c>
      <c r="E94" s="10" t="s">
        <v>133</v>
      </c>
      <c r="F94" s="10">
        <v>3318052012</v>
      </c>
      <c r="G94" s="9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0" t="s">
        <v>45</v>
      </c>
      <c r="B95" s="10">
        <v>3318</v>
      </c>
      <c r="C95" s="10" t="s">
        <v>121</v>
      </c>
      <c r="D95" s="10">
        <v>331805</v>
      </c>
      <c r="E95" s="10" t="s">
        <v>134</v>
      </c>
      <c r="F95" s="10">
        <v>3318052013</v>
      </c>
      <c r="G95" s="9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0" t="s">
        <v>45</v>
      </c>
      <c r="B96" s="10">
        <v>3318</v>
      </c>
      <c r="C96" s="10" t="s">
        <v>121</v>
      </c>
      <c r="D96" s="10">
        <v>331805</v>
      </c>
      <c r="E96" s="10" t="s">
        <v>135</v>
      </c>
      <c r="F96" s="10">
        <v>3318052014</v>
      </c>
      <c r="G96" s="9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0" t="s">
        <v>45</v>
      </c>
      <c r="B97" s="10">
        <v>3318</v>
      </c>
      <c r="C97" s="10" t="s">
        <v>121</v>
      </c>
      <c r="D97" s="10">
        <v>331805</v>
      </c>
      <c r="E97" s="10" t="s">
        <v>136</v>
      </c>
      <c r="F97" s="10">
        <v>3318052015</v>
      </c>
      <c r="G97" s="9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0" t="s">
        <v>45</v>
      </c>
      <c r="B98" s="10">
        <v>3318</v>
      </c>
      <c r="C98" s="10" t="s">
        <v>121</v>
      </c>
      <c r="D98" s="10">
        <v>331805</v>
      </c>
      <c r="E98" s="10" t="s">
        <v>137</v>
      </c>
      <c r="F98" s="10">
        <v>3318052016</v>
      </c>
      <c r="G98" s="9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0" t="s">
        <v>45</v>
      </c>
      <c r="B99" s="10">
        <v>3318</v>
      </c>
      <c r="C99" s="10" t="s">
        <v>121</v>
      </c>
      <c r="D99" s="10">
        <v>331805</v>
      </c>
      <c r="E99" s="10" t="s">
        <v>26</v>
      </c>
      <c r="F99" s="10">
        <v>3318052017</v>
      </c>
      <c r="G99" s="9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0" t="s">
        <v>45</v>
      </c>
      <c r="B100" s="10">
        <v>3318</v>
      </c>
      <c r="C100" s="10" t="s">
        <v>121</v>
      </c>
      <c r="D100" s="10">
        <v>331805</v>
      </c>
      <c r="E100" s="10" t="s">
        <v>138</v>
      </c>
      <c r="F100" s="10">
        <v>3318052018</v>
      </c>
      <c r="G100" s="9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0" t="s">
        <v>45</v>
      </c>
      <c r="B101" s="10">
        <v>3318</v>
      </c>
      <c r="C101" s="10" t="s">
        <v>121</v>
      </c>
      <c r="D101" s="10">
        <v>331805</v>
      </c>
      <c r="E101" s="10" t="s">
        <v>139</v>
      </c>
      <c r="F101" s="10">
        <v>3318052019</v>
      </c>
      <c r="G101" s="9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0" t="s">
        <v>45</v>
      </c>
      <c r="B102" s="10">
        <v>3318</v>
      </c>
      <c r="C102" s="10" t="s">
        <v>121</v>
      </c>
      <c r="D102" s="10">
        <v>331805</v>
      </c>
      <c r="E102" s="10" t="s">
        <v>140</v>
      </c>
      <c r="F102" s="10">
        <v>3318052020</v>
      </c>
      <c r="G102" s="9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0" t="s">
        <v>45</v>
      </c>
      <c r="B103" s="10">
        <v>3318</v>
      </c>
      <c r="C103" s="10" t="s">
        <v>141</v>
      </c>
      <c r="D103" s="10">
        <v>331806</v>
      </c>
      <c r="E103" s="10" t="s">
        <v>142</v>
      </c>
      <c r="F103" s="10">
        <v>3318062001</v>
      </c>
      <c r="G103" s="9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0" t="s">
        <v>45</v>
      </c>
      <c r="B104" s="10">
        <v>3318</v>
      </c>
      <c r="C104" s="10" t="s">
        <v>141</v>
      </c>
      <c r="D104" s="10">
        <v>331806</v>
      </c>
      <c r="E104" s="10" t="s">
        <v>143</v>
      </c>
      <c r="F104" s="10">
        <v>3318062002</v>
      </c>
      <c r="G104" s="9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0" t="s">
        <v>45</v>
      </c>
      <c r="B105" s="10">
        <v>3318</v>
      </c>
      <c r="C105" s="10" t="s">
        <v>141</v>
      </c>
      <c r="D105" s="10">
        <v>331806</v>
      </c>
      <c r="E105" s="10" t="s">
        <v>144</v>
      </c>
      <c r="F105" s="10">
        <v>3318062003</v>
      </c>
      <c r="G105" s="9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0" t="s">
        <v>45</v>
      </c>
      <c r="B106" s="10">
        <v>3318</v>
      </c>
      <c r="C106" s="10" t="s">
        <v>141</v>
      </c>
      <c r="D106" s="10">
        <v>331806</v>
      </c>
      <c r="E106" s="10" t="s">
        <v>145</v>
      </c>
      <c r="F106" s="10">
        <v>3318062004</v>
      </c>
      <c r="G106" s="9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0" t="s">
        <v>45</v>
      </c>
      <c r="B107" s="10">
        <v>3318</v>
      </c>
      <c r="C107" s="10" t="s">
        <v>141</v>
      </c>
      <c r="D107" s="10">
        <v>331806</v>
      </c>
      <c r="E107" s="10" t="s">
        <v>146</v>
      </c>
      <c r="F107" s="10">
        <v>3318062005</v>
      </c>
      <c r="G107" s="9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0" t="s">
        <v>45</v>
      </c>
      <c r="B108" s="10">
        <v>3318</v>
      </c>
      <c r="C108" s="10" t="s">
        <v>141</v>
      </c>
      <c r="D108" s="10">
        <v>331806</v>
      </c>
      <c r="E108" s="10" t="s">
        <v>147</v>
      </c>
      <c r="F108" s="10">
        <v>3318062006</v>
      </c>
      <c r="G108" s="9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0" t="s">
        <v>45</v>
      </c>
      <c r="B109" s="10">
        <v>3318</v>
      </c>
      <c r="C109" s="10" t="s">
        <v>141</v>
      </c>
      <c r="D109" s="10">
        <v>331806</v>
      </c>
      <c r="E109" s="10" t="s">
        <v>148</v>
      </c>
      <c r="F109" s="10">
        <v>3318062007</v>
      </c>
      <c r="G109" s="9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0" t="s">
        <v>45</v>
      </c>
      <c r="B110" s="10">
        <v>3318</v>
      </c>
      <c r="C110" s="10" t="s">
        <v>141</v>
      </c>
      <c r="D110" s="10">
        <v>331806</v>
      </c>
      <c r="E110" s="10" t="s">
        <v>35</v>
      </c>
      <c r="F110" s="10">
        <v>3318062008</v>
      </c>
      <c r="G110" s="9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0" t="s">
        <v>45</v>
      </c>
      <c r="B111" s="10">
        <v>3318</v>
      </c>
      <c r="C111" s="10" t="s">
        <v>141</v>
      </c>
      <c r="D111" s="10">
        <v>331806</v>
      </c>
      <c r="E111" s="10" t="s">
        <v>71</v>
      </c>
      <c r="F111" s="10">
        <v>3318062009</v>
      </c>
      <c r="G111" s="9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0" t="s">
        <v>45</v>
      </c>
      <c r="B112" s="10">
        <v>3318</v>
      </c>
      <c r="C112" s="10" t="s">
        <v>141</v>
      </c>
      <c r="D112" s="10">
        <v>331806</v>
      </c>
      <c r="E112" s="10" t="s">
        <v>149</v>
      </c>
      <c r="F112" s="10">
        <v>3318062010</v>
      </c>
      <c r="G112" s="9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0" t="s">
        <v>45</v>
      </c>
      <c r="B113" s="10">
        <v>3318</v>
      </c>
      <c r="C113" s="10" t="s">
        <v>141</v>
      </c>
      <c r="D113" s="10">
        <v>331806</v>
      </c>
      <c r="E113" s="10" t="s">
        <v>150</v>
      </c>
      <c r="F113" s="10">
        <v>3318062011</v>
      </c>
      <c r="G113" s="9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0" t="s">
        <v>45</v>
      </c>
      <c r="B114" s="10">
        <v>3318</v>
      </c>
      <c r="C114" s="10" t="s">
        <v>141</v>
      </c>
      <c r="D114" s="10">
        <v>331806</v>
      </c>
      <c r="E114" s="10" t="s">
        <v>36</v>
      </c>
      <c r="F114" s="10">
        <v>3318062012</v>
      </c>
      <c r="G114" s="9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0" t="s">
        <v>45</v>
      </c>
      <c r="B115" s="10">
        <v>3318</v>
      </c>
      <c r="C115" s="10" t="s">
        <v>141</v>
      </c>
      <c r="D115" s="10">
        <v>331806</v>
      </c>
      <c r="E115" s="10" t="s">
        <v>151</v>
      </c>
      <c r="F115" s="10">
        <v>3318062013</v>
      </c>
      <c r="G115" s="9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0" t="s">
        <v>45</v>
      </c>
      <c r="B116" s="10">
        <v>3318</v>
      </c>
      <c r="C116" s="10" t="s">
        <v>141</v>
      </c>
      <c r="D116" s="10">
        <v>331806</v>
      </c>
      <c r="E116" s="10" t="s">
        <v>152</v>
      </c>
      <c r="F116" s="10">
        <v>3318062014</v>
      </c>
      <c r="G116" s="9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0" t="s">
        <v>45</v>
      </c>
      <c r="B117" s="10">
        <v>3318</v>
      </c>
      <c r="C117" s="10" t="s">
        <v>141</v>
      </c>
      <c r="D117" s="10">
        <v>331806</v>
      </c>
      <c r="E117" s="10" t="s">
        <v>153</v>
      </c>
      <c r="F117" s="10">
        <v>3318062015</v>
      </c>
      <c r="G117" s="9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0" t="s">
        <v>45</v>
      </c>
      <c r="B118" s="10">
        <v>3318</v>
      </c>
      <c r="C118" s="10" t="s">
        <v>141</v>
      </c>
      <c r="D118" s="10">
        <v>331806</v>
      </c>
      <c r="E118" s="10" t="s">
        <v>154</v>
      </c>
      <c r="F118" s="10">
        <v>3318062016</v>
      </c>
      <c r="G118" s="9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0" t="s">
        <v>45</v>
      </c>
      <c r="B119" s="10">
        <v>3318</v>
      </c>
      <c r="C119" s="10" t="s">
        <v>141</v>
      </c>
      <c r="D119" s="10">
        <v>331806</v>
      </c>
      <c r="E119" s="10" t="s">
        <v>155</v>
      </c>
      <c r="F119" s="10">
        <v>3318062017</v>
      </c>
      <c r="G119" s="9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0" t="s">
        <v>45</v>
      </c>
      <c r="B120" s="10">
        <v>3318</v>
      </c>
      <c r="C120" s="10" t="s">
        <v>141</v>
      </c>
      <c r="D120" s="10">
        <v>331806</v>
      </c>
      <c r="E120" s="10" t="s">
        <v>156</v>
      </c>
      <c r="F120" s="10">
        <v>3318062018</v>
      </c>
      <c r="G120" s="9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0" t="s">
        <v>45</v>
      </c>
      <c r="B121" s="10">
        <v>3318</v>
      </c>
      <c r="C121" s="10" t="s">
        <v>141</v>
      </c>
      <c r="D121" s="10">
        <v>331806</v>
      </c>
      <c r="E121" s="10" t="s">
        <v>157</v>
      </c>
      <c r="F121" s="10">
        <v>3318062019</v>
      </c>
      <c r="G121" s="9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0" t="s">
        <v>45</v>
      </c>
      <c r="B122" s="10">
        <v>3318</v>
      </c>
      <c r="C122" s="10" t="s">
        <v>141</v>
      </c>
      <c r="D122" s="10">
        <v>331806</v>
      </c>
      <c r="E122" s="10" t="s">
        <v>158</v>
      </c>
      <c r="F122" s="10">
        <v>3318062020</v>
      </c>
      <c r="G122" s="9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0" t="s">
        <v>45</v>
      </c>
      <c r="B123" s="10">
        <v>3318</v>
      </c>
      <c r="C123" s="10" t="s">
        <v>141</v>
      </c>
      <c r="D123" s="10">
        <v>331806</v>
      </c>
      <c r="E123" s="10" t="s">
        <v>159</v>
      </c>
      <c r="F123" s="10">
        <v>3318062021</v>
      </c>
      <c r="G123" s="9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0" t="s">
        <v>45</v>
      </c>
      <c r="B124" s="10">
        <v>3318</v>
      </c>
      <c r="C124" s="10" t="s">
        <v>160</v>
      </c>
      <c r="D124" s="10">
        <v>331807</v>
      </c>
      <c r="E124" s="10" t="s">
        <v>161</v>
      </c>
      <c r="F124" s="10">
        <v>3318072001</v>
      </c>
      <c r="G124" s="9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0" t="s">
        <v>45</v>
      </c>
      <c r="B125" s="10">
        <v>3318</v>
      </c>
      <c r="C125" s="10" t="s">
        <v>160</v>
      </c>
      <c r="D125" s="10">
        <v>331807</v>
      </c>
      <c r="E125" s="10" t="s">
        <v>162</v>
      </c>
      <c r="F125" s="10">
        <v>3318072002</v>
      </c>
      <c r="G125" s="9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0" t="s">
        <v>45</v>
      </c>
      <c r="B126" s="10">
        <v>3318</v>
      </c>
      <c r="C126" s="10" t="s">
        <v>160</v>
      </c>
      <c r="D126" s="10">
        <v>331807</v>
      </c>
      <c r="E126" s="10" t="s">
        <v>163</v>
      </c>
      <c r="F126" s="10">
        <v>3318072003</v>
      </c>
      <c r="G126" s="9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0" t="s">
        <v>45</v>
      </c>
      <c r="B127" s="10">
        <v>3318</v>
      </c>
      <c r="C127" s="10" t="s">
        <v>160</v>
      </c>
      <c r="D127" s="10">
        <v>331807</v>
      </c>
      <c r="E127" s="10" t="s">
        <v>164</v>
      </c>
      <c r="F127" s="10">
        <v>3318072004</v>
      </c>
      <c r="G127" s="9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0" t="s">
        <v>45</v>
      </c>
      <c r="B128" s="10">
        <v>3318</v>
      </c>
      <c r="C128" s="10" t="s">
        <v>160</v>
      </c>
      <c r="D128" s="10">
        <v>331807</v>
      </c>
      <c r="E128" s="10" t="s">
        <v>165</v>
      </c>
      <c r="F128" s="10">
        <v>3318072005</v>
      </c>
      <c r="G128" s="9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0" t="s">
        <v>45</v>
      </c>
      <c r="B129" s="10">
        <v>3318</v>
      </c>
      <c r="C129" s="10" t="s">
        <v>160</v>
      </c>
      <c r="D129" s="10">
        <v>331807</v>
      </c>
      <c r="E129" s="10" t="s">
        <v>19</v>
      </c>
      <c r="F129" s="10">
        <v>3318072006</v>
      </c>
      <c r="G129" s="9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0" t="s">
        <v>45</v>
      </c>
      <c r="B130" s="10">
        <v>3318</v>
      </c>
      <c r="C130" s="10" t="s">
        <v>160</v>
      </c>
      <c r="D130" s="10">
        <v>331807</v>
      </c>
      <c r="E130" s="10" t="s">
        <v>166</v>
      </c>
      <c r="F130" s="10">
        <v>3318072007</v>
      </c>
      <c r="G130" s="9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0" t="s">
        <v>45</v>
      </c>
      <c r="B131" s="10">
        <v>3318</v>
      </c>
      <c r="C131" s="10" t="s">
        <v>160</v>
      </c>
      <c r="D131" s="10">
        <v>331807</v>
      </c>
      <c r="E131" s="10" t="s">
        <v>167</v>
      </c>
      <c r="F131" s="10">
        <v>3318072008</v>
      </c>
      <c r="G131" s="9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0" t="s">
        <v>45</v>
      </c>
      <c r="B132" s="10">
        <v>3318</v>
      </c>
      <c r="C132" s="10" t="s">
        <v>160</v>
      </c>
      <c r="D132" s="10">
        <v>331807</v>
      </c>
      <c r="E132" s="10" t="s">
        <v>168</v>
      </c>
      <c r="F132" s="10">
        <v>3318072009</v>
      </c>
      <c r="G132" s="9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0" t="s">
        <v>45</v>
      </c>
      <c r="B133" s="10">
        <v>3318</v>
      </c>
      <c r="C133" s="10" t="s">
        <v>160</v>
      </c>
      <c r="D133" s="10">
        <v>331807</v>
      </c>
      <c r="E133" s="10" t="s">
        <v>169</v>
      </c>
      <c r="F133" s="10">
        <v>3318072010</v>
      </c>
      <c r="G133" s="9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0" t="s">
        <v>45</v>
      </c>
      <c r="B134" s="10">
        <v>3318</v>
      </c>
      <c r="C134" s="10" t="s">
        <v>160</v>
      </c>
      <c r="D134" s="10">
        <v>331807</v>
      </c>
      <c r="E134" s="10" t="s">
        <v>170</v>
      </c>
      <c r="F134" s="10">
        <v>3318072011</v>
      </c>
      <c r="G134" s="9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0" t="s">
        <v>45</v>
      </c>
      <c r="B135" s="10">
        <v>3318</v>
      </c>
      <c r="C135" s="10" t="s">
        <v>160</v>
      </c>
      <c r="D135" s="10">
        <v>331807</v>
      </c>
      <c r="E135" s="10" t="s">
        <v>42</v>
      </c>
      <c r="F135" s="10">
        <v>3318072012</v>
      </c>
      <c r="G135" s="9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0" t="s">
        <v>45</v>
      </c>
      <c r="B136" s="10">
        <v>3318</v>
      </c>
      <c r="C136" s="10" t="s">
        <v>160</v>
      </c>
      <c r="D136" s="10">
        <v>331807</v>
      </c>
      <c r="E136" s="10" t="s">
        <v>171</v>
      </c>
      <c r="F136" s="10">
        <v>3318072013</v>
      </c>
      <c r="G136" s="9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0" t="s">
        <v>45</v>
      </c>
      <c r="B137" s="10">
        <v>3318</v>
      </c>
      <c r="C137" s="10" t="s">
        <v>160</v>
      </c>
      <c r="D137" s="10">
        <v>331807</v>
      </c>
      <c r="E137" s="10" t="s">
        <v>172</v>
      </c>
      <c r="F137" s="10">
        <v>3318072014</v>
      </c>
      <c r="G137" s="9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0" t="s">
        <v>45</v>
      </c>
      <c r="B138" s="10">
        <v>3318</v>
      </c>
      <c r="C138" s="10" t="s">
        <v>160</v>
      </c>
      <c r="D138" s="10">
        <v>331807</v>
      </c>
      <c r="E138" s="10" t="s">
        <v>173</v>
      </c>
      <c r="F138" s="10">
        <v>3318072015</v>
      </c>
      <c r="G138" s="9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0" t="s">
        <v>45</v>
      </c>
      <c r="B139" s="10">
        <v>3318</v>
      </c>
      <c r="C139" s="10" t="s">
        <v>160</v>
      </c>
      <c r="D139" s="10">
        <v>331807</v>
      </c>
      <c r="E139" s="10" t="s">
        <v>174</v>
      </c>
      <c r="F139" s="10">
        <v>3318072016</v>
      </c>
      <c r="G139" s="9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0" t="s">
        <v>45</v>
      </c>
      <c r="B140" s="10">
        <v>3318</v>
      </c>
      <c r="C140" s="10" t="s">
        <v>160</v>
      </c>
      <c r="D140" s="10">
        <v>331807</v>
      </c>
      <c r="E140" s="10" t="s">
        <v>175</v>
      </c>
      <c r="F140" s="10">
        <v>3318072017</v>
      </c>
      <c r="G140" s="9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0" t="s">
        <v>45</v>
      </c>
      <c r="B141" s="10">
        <v>3318</v>
      </c>
      <c r="C141" s="10" t="s">
        <v>160</v>
      </c>
      <c r="D141" s="10">
        <v>331807</v>
      </c>
      <c r="E141" s="10" t="s">
        <v>176</v>
      </c>
      <c r="F141" s="10">
        <v>3318072018</v>
      </c>
      <c r="G141" s="9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0" t="s">
        <v>45</v>
      </c>
      <c r="B142" s="10">
        <v>3318</v>
      </c>
      <c r="C142" s="10" t="s">
        <v>177</v>
      </c>
      <c r="D142" s="10">
        <v>331808</v>
      </c>
      <c r="E142" s="10" t="s">
        <v>178</v>
      </c>
      <c r="F142" s="10">
        <v>3318082001</v>
      </c>
      <c r="G142" s="9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0" t="s">
        <v>45</v>
      </c>
      <c r="B143" s="10">
        <v>3318</v>
      </c>
      <c r="C143" s="10" t="s">
        <v>177</v>
      </c>
      <c r="D143" s="10">
        <v>331808</v>
      </c>
      <c r="E143" s="10" t="s">
        <v>179</v>
      </c>
      <c r="F143" s="10">
        <v>3318082002</v>
      </c>
      <c r="G143" s="9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0" t="s">
        <v>45</v>
      </c>
      <c r="B144" s="10">
        <v>3318</v>
      </c>
      <c r="C144" s="10" t="s">
        <v>177</v>
      </c>
      <c r="D144" s="10">
        <v>331808</v>
      </c>
      <c r="E144" s="10" t="s">
        <v>180</v>
      </c>
      <c r="F144" s="10">
        <v>3318082003</v>
      </c>
      <c r="G144" s="9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0" t="s">
        <v>45</v>
      </c>
      <c r="B145" s="10">
        <v>3318</v>
      </c>
      <c r="C145" s="10" t="s">
        <v>177</v>
      </c>
      <c r="D145" s="10">
        <v>331808</v>
      </c>
      <c r="E145" s="10" t="s">
        <v>40</v>
      </c>
      <c r="F145" s="10">
        <v>3318082004</v>
      </c>
      <c r="G145" s="9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0" t="s">
        <v>45</v>
      </c>
      <c r="B146" s="10">
        <v>3318</v>
      </c>
      <c r="C146" s="10" t="s">
        <v>177</v>
      </c>
      <c r="D146" s="10">
        <v>331808</v>
      </c>
      <c r="E146" s="10" t="s">
        <v>181</v>
      </c>
      <c r="F146" s="10">
        <v>3318082005</v>
      </c>
      <c r="G146" s="9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0" t="s">
        <v>45</v>
      </c>
      <c r="B147" s="10">
        <v>3318</v>
      </c>
      <c r="C147" s="10" t="s">
        <v>177</v>
      </c>
      <c r="D147" s="10">
        <v>331808</v>
      </c>
      <c r="E147" s="10" t="s">
        <v>26</v>
      </c>
      <c r="F147" s="10">
        <v>3318082006</v>
      </c>
      <c r="G147" s="9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0" t="s">
        <v>45</v>
      </c>
      <c r="B148" s="10">
        <v>3318</v>
      </c>
      <c r="C148" s="10" t="s">
        <v>177</v>
      </c>
      <c r="D148" s="10">
        <v>331808</v>
      </c>
      <c r="E148" s="10" t="s">
        <v>25</v>
      </c>
      <c r="F148" s="10">
        <v>3318082007</v>
      </c>
      <c r="G148" s="9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0" t="s">
        <v>45</v>
      </c>
      <c r="B149" s="10">
        <v>3318</v>
      </c>
      <c r="C149" s="10" t="s">
        <v>177</v>
      </c>
      <c r="D149" s="10">
        <v>331808</v>
      </c>
      <c r="E149" s="10" t="s">
        <v>182</v>
      </c>
      <c r="F149" s="10">
        <v>3318082008</v>
      </c>
      <c r="G149" s="9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0" t="s">
        <v>45</v>
      </c>
      <c r="B150" s="10">
        <v>3318</v>
      </c>
      <c r="C150" s="10" t="s">
        <v>177</v>
      </c>
      <c r="D150" s="10">
        <v>331808</v>
      </c>
      <c r="E150" s="10" t="s">
        <v>183</v>
      </c>
      <c r="F150" s="10">
        <v>3318082009</v>
      </c>
      <c r="G150" s="9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0" t="s">
        <v>45</v>
      </c>
      <c r="B151" s="10">
        <v>3318</v>
      </c>
      <c r="C151" s="10" t="s">
        <v>177</v>
      </c>
      <c r="D151" s="10">
        <v>331808</v>
      </c>
      <c r="E151" s="10" t="s">
        <v>184</v>
      </c>
      <c r="F151" s="10">
        <v>3318082010</v>
      </c>
      <c r="G151" s="9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0" t="s">
        <v>45</v>
      </c>
      <c r="B152" s="10">
        <v>3318</v>
      </c>
      <c r="C152" s="10" t="s">
        <v>177</v>
      </c>
      <c r="D152" s="10">
        <v>331808</v>
      </c>
      <c r="E152" s="10" t="s">
        <v>185</v>
      </c>
      <c r="F152" s="10">
        <v>3318082011</v>
      </c>
      <c r="G152" s="9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0" t="s">
        <v>45</v>
      </c>
      <c r="B153" s="10">
        <v>3318</v>
      </c>
      <c r="C153" s="10" t="s">
        <v>177</v>
      </c>
      <c r="D153" s="10">
        <v>331808</v>
      </c>
      <c r="E153" s="10" t="s">
        <v>186</v>
      </c>
      <c r="F153" s="10">
        <v>3318082012</v>
      </c>
      <c r="G153" s="9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0" t="s">
        <v>45</v>
      </c>
      <c r="B154" s="10">
        <v>3318</v>
      </c>
      <c r="C154" s="10" t="s">
        <v>177</v>
      </c>
      <c r="D154" s="10">
        <v>331808</v>
      </c>
      <c r="E154" s="10" t="s">
        <v>187</v>
      </c>
      <c r="F154" s="10">
        <v>3318082013</v>
      </c>
      <c r="G154" s="9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0" t="s">
        <v>45</v>
      </c>
      <c r="B155" s="10">
        <v>3318</v>
      </c>
      <c r="C155" s="10" t="s">
        <v>177</v>
      </c>
      <c r="D155" s="10">
        <v>331808</v>
      </c>
      <c r="E155" s="10" t="s">
        <v>188</v>
      </c>
      <c r="F155" s="10">
        <v>3318082014</v>
      </c>
      <c r="G155" s="9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0" t="s">
        <v>45</v>
      </c>
      <c r="B156" s="10">
        <v>3318</v>
      </c>
      <c r="C156" s="10" t="s">
        <v>177</v>
      </c>
      <c r="D156" s="10">
        <v>331808</v>
      </c>
      <c r="E156" s="10" t="s">
        <v>189</v>
      </c>
      <c r="F156" s="10">
        <v>3318082015</v>
      </c>
      <c r="G156" s="9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0" t="s">
        <v>45</v>
      </c>
      <c r="B157" s="10">
        <v>3318</v>
      </c>
      <c r="C157" s="10" t="s">
        <v>177</v>
      </c>
      <c r="D157" s="10">
        <v>331808</v>
      </c>
      <c r="E157" s="10" t="s">
        <v>190</v>
      </c>
      <c r="F157" s="10">
        <v>3318082016</v>
      </c>
      <c r="G157" s="9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0" t="s">
        <v>45</v>
      </c>
      <c r="B158" s="10">
        <v>3318</v>
      </c>
      <c r="C158" s="10" t="s">
        <v>177</v>
      </c>
      <c r="D158" s="10">
        <v>331808</v>
      </c>
      <c r="E158" s="10" t="s">
        <v>191</v>
      </c>
      <c r="F158" s="10">
        <v>3318082017</v>
      </c>
      <c r="G158" s="9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0" t="s">
        <v>45</v>
      </c>
      <c r="B159" s="10">
        <v>3318</v>
      </c>
      <c r="C159" s="10" t="s">
        <v>177</v>
      </c>
      <c r="D159" s="10">
        <v>331808</v>
      </c>
      <c r="E159" s="10" t="s">
        <v>192</v>
      </c>
      <c r="F159" s="10">
        <v>3318082018</v>
      </c>
      <c r="G159" s="9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0" t="s">
        <v>45</v>
      </c>
      <c r="B160" s="10">
        <v>3318</v>
      </c>
      <c r="C160" s="10" t="s">
        <v>177</v>
      </c>
      <c r="D160" s="10">
        <v>331808</v>
      </c>
      <c r="E160" s="10" t="s">
        <v>193</v>
      </c>
      <c r="F160" s="10">
        <v>3318082019</v>
      </c>
      <c r="G160" s="9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0" t="s">
        <v>45</v>
      </c>
      <c r="B161" s="10">
        <v>3318</v>
      </c>
      <c r="C161" s="10" t="s">
        <v>177</v>
      </c>
      <c r="D161" s="10">
        <v>331808</v>
      </c>
      <c r="E161" s="10" t="s">
        <v>194</v>
      </c>
      <c r="F161" s="10">
        <v>3318082020</v>
      </c>
      <c r="G161" s="9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0" t="s">
        <v>45</v>
      </c>
      <c r="B162" s="10">
        <v>3318</v>
      </c>
      <c r="C162" s="10" t="s">
        <v>177</v>
      </c>
      <c r="D162" s="10">
        <v>331808</v>
      </c>
      <c r="E162" s="10" t="s">
        <v>195</v>
      </c>
      <c r="F162" s="10">
        <v>3318082021</v>
      </c>
      <c r="G162" s="9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0" t="s">
        <v>45</v>
      </c>
      <c r="B163" s="10">
        <v>3318</v>
      </c>
      <c r="C163" s="10" t="s">
        <v>177</v>
      </c>
      <c r="D163" s="10">
        <v>331808</v>
      </c>
      <c r="E163" s="10" t="s">
        <v>196</v>
      </c>
      <c r="F163" s="10">
        <v>3318082022</v>
      </c>
      <c r="G163" s="9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0" t="s">
        <v>45</v>
      </c>
      <c r="B164" s="10">
        <v>3318</v>
      </c>
      <c r="C164" s="10" t="s">
        <v>177</v>
      </c>
      <c r="D164" s="10">
        <v>331808</v>
      </c>
      <c r="E164" s="10" t="s">
        <v>197</v>
      </c>
      <c r="F164" s="10">
        <v>3318082023</v>
      </c>
      <c r="G164" s="9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0" t="s">
        <v>45</v>
      </c>
      <c r="B165" s="10">
        <v>3318</v>
      </c>
      <c r="C165" s="10" t="s">
        <v>177</v>
      </c>
      <c r="D165" s="10">
        <v>331808</v>
      </c>
      <c r="E165" s="10" t="s">
        <v>198</v>
      </c>
      <c r="F165" s="10">
        <v>3318082024</v>
      </c>
      <c r="G165" s="9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0" t="s">
        <v>45</v>
      </c>
      <c r="B166" s="10">
        <v>3318</v>
      </c>
      <c r="C166" s="10" t="s">
        <v>177</v>
      </c>
      <c r="D166" s="10">
        <v>331808</v>
      </c>
      <c r="E166" s="10" t="s">
        <v>199</v>
      </c>
      <c r="F166" s="10">
        <v>3318082025</v>
      </c>
      <c r="G166" s="9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0" t="s">
        <v>45</v>
      </c>
      <c r="B167" s="10">
        <v>3318</v>
      </c>
      <c r="C167" s="10" t="s">
        <v>177</v>
      </c>
      <c r="D167" s="10">
        <v>331808</v>
      </c>
      <c r="E167" s="10" t="s">
        <v>200</v>
      </c>
      <c r="F167" s="10">
        <v>3318082026</v>
      </c>
      <c r="G167" s="9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0" t="s">
        <v>45</v>
      </c>
      <c r="B168" s="10">
        <v>3318</v>
      </c>
      <c r="C168" s="10" t="s">
        <v>177</v>
      </c>
      <c r="D168" s="10">
        <v>331808</v>
      </c>
      <c r="E168" s="10" t="s">
        <v>201</v>
      </c>
      <c r="F168" s="10">
        <v>3318082027</v>
      </c>
      <c r="G168" s="9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0" t="s">
        <v>45</v>
      </c>
      <c r="B169" s="10">
        <v>3318</v>
      </c>
      <c r="C169" s="10" t="s">
        <v>177</v>
      </c>
      <c r="D169" s="10">
        <v>331808</v>
      </c>
      <c r="E169" s="10" t="s">
        <v>202</v>
      </c>
      <c r="F169" s="10">
        <v>3318082028</v>
      </c>
      <c r="G169" s="9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0" t="s">
        <v>45</v>
      </c>
      <c r="B170" s="10">
        <v>3318</v>
      </c>
      <c r="C170" s="10" t="s">
        <v>177</v>
      </c>
      <c r="D170" s="10">
        <v>331808</v>
      </c>
      <c r="E170" s="10" t="s">
        <v>74</v>
      </c>
      <c r="F170" s="10">
        <v>3318082029</v>
      </c>
      <c r="G170" s="9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0" t="s">
        <v>45</v>
      </c>
      <c r="B171" s="10">
        <v>3318</v>
      </c>
      <c r="C171" s="10" t="s">
        <v>203</v>
      </c>
      <c r="D171" s="10">
        <v>331809</v>
      </c>
      <c r="E171" s="10" t="s">
        <v>204</v>
      </c>
      <c r="F171" s="10">
        <v>3318092001</v>
      </c>
      <c r="G171" s="9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0" t="s">
        <v>45</v>
      </c>
      <c r="B172" s="10">
        <v>3318</v>
      </c>
      <c r="C172" s="10" t="s">
        <v>203</v>
      </c>
      <c r="D172" s="10">
        <v>331809</v>
      </c>
      <c r="E172" s="10" t="s">
        <v>205</v>
      </c>
      <c r="F172" s="10">
        <v>3318092002</v>
      </c>
      <c r="G172" s="9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0" t="s">
        <v>45</v>
      </c>
      <c r="B173" s="10">
        <v>3318</v>
      </c>
      <c r="C173" s="10" t="s">
        <v>203</v>
      </c>
      <c r="D173" s="10">
        <v>331809</v>
      </c>
      <c r="E173" s="10" t="s">
        <v>206</v>
      </c>
      <c r="F173" s="10">
        <v>3318092003</v>
      </c>
      <c r="G173" s="9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0" t="s">
        <v>45</v>
      </c>
      <c r="B174" s="10">
        <v>3318</v>
      </c>
      <c r="C174" s="10" t="s">
        <v>203</v>
      </c>
      <c r="D174" s="10">
        <v>331809</v>
      </c>
      <c r="E174" s="10" t="s">
        <v>207</v>
      </c>
      <c r="F174" s="10">
        <v>3318092004</v>
      </c>
      <c r="G174" s="9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0" t="s">
        <v>45</v>
      </c>
      <c r="B175" s="10">
        <v>3318</v>
      </c>
      <c r="C175" s="10" t="s">
        <v>203</v>
      </c>
      <c r="D175" s="10">
        <v>331809</v>
      </c>
      <c r="E175" s="10" t="s">
        <v>208</v>
      </c>
      <c r="F175" s="10">
        <v>3318092005</v>
      </c>
      <c r="G175" s="9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0" t="s">
        <v>45</v>
      </c>
      <c r="B176" s="10">
        <v>3318</v>
      </c>
      <c r="C176" s="10" t="s">
        <v>203</v>
      </c>
      <c r="D176" s="10">
        <v>331809</v>
      </c>
      <c r="E176" s="10" t="s">
        <v>43</v>
      </c>
      <c r="F176" s="10">
        <v>3318092006</v>
      </c>
      <c r="G176" s="9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0" t="s">
        <v>45</v>
      </c>
      <c r="B177" s="10">
        <v>3318</v>
      </c>
      <c r="C177" s="10" t="s">
        <v>203</v>
      </c>
      <c r="D177" s="10">
        <v>331809</v>
      </c>
      <c r="E177" s="10" t="s">
        <v>209</v>
      </c>
      <c r="F177" s="10">
        <v>3318092007</v>
      </c>
      <c r="G177" s="9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0" t="s">
        <v>45</v>
      </c>
      <c r="B178" s="10">
        <v>3318</v>
      </c>
      <c r="C178" s="10" t="s">
        <v>203</v>
      </c>
      <c r="D178" s="10">
        <v>331809</v>
      </c>
      <c r="E178" s="10" t="s">
        <v>210</v>
      </c>
      <c r="F178" s="10">
        <v>3318092008</v>
      </c>
      <c r="G178" s="9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0" t="s">
        <v>45</v>
      </c>
      <c r="B179" s="10">
        <v>3318</v>
      </c>
      <c r="C179" s="10" t="s">
        <v>203</v>
      </c>
      <c r="D179" s="10">
        <v>331809</v>
      </c>
      <c r="E179" s="10" t="s">
        <v>211</v>
      </c>
      <c r="F179" s="10">
        <v>3318092009</v>
      </c>
      <c r="G179" s="9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0" t="s">
        <v>45</v>
      </c>
      <c r="B180" s="10">
        <v>3318</v>
      </c>
      <c r="C180" s="10" t="s">
        <v>203</v>
      </c>
      <c r="D180" s="10">
        <v>331809</v>
      </c>
      <c r="E180" s="10" t="s">
        <v>212</v>
      </c>
      <c r="F180" s="10">
        <v>3318092010</v>
      </c>
      <c r="G180" s="9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0" t="s">
        <v>45</v>
      </c>
      <c r="B181" s="10">
        <v>3318</v>
      </c>
      <c r="C181" s="10" t="s">
        <v>203</v>
      </c>
      <c r="D181" s="10">
        <v>331809</v>
      </c>
      <c r="E181" s="10" t="s">
        <v>213</v>
      </c>
      <c r="F181" s="10">
        <v>3318092011</v>
      </c>
      <c r="G181" s="9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0" t="s">
        <v>45</v>
      </c>
      <c r="B182" s="10">
        <v>3318</v>
      </c>
      <c r="C182" s="10" t="s">
        <v>203</v>
      </c>
      <c r="D182" s="10">
        <v>331809</v>
      </c>
      <c r="E182" s="10" t="s">
        <v>214</v>
      </c>
      <c r="F182" s="10">
        <v>3318092012</v>
      </c>
      <c r="G182" s="9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0" t="s">
        <v>45</v>
      </c>
      <c r="B183" s="10">
        <v>3318</v>
      </c>
      <c r="C183" s="10" t="s">
        <v>203</v>
      </c>
      <c r="D183" s="10">
        <v>331809</v>
      </c>
      <c r="E183" s="10" t="s">
        <v>215</v>
      </c>
      <c r="F183" s="10">
        <v>3318092013</v>
      </c>
      <c r="G183" s="9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0" t="s">
        <v>45</v>
      </c>
      <c r="B184" s="10">
        <v>3318</v>
      </c>
      <c r="C184" s="10" t="s">
        <v>203</v>
      </c>
      <c r="D184" s="10">
        <v>331809</v>
      </c>
      <c r="E184" s="10" t="s">
        <v>216</v>
      </c>
      <c r="F184" s="10">
        <v>3318092014</v>
      </c>
      <c r="G184" s="9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0" t="s">
        <v>45</v>
      </c>
      <c r="B185" s="10">
        <v>3318</v>
      </c>
      <c r="C185" s="10" t="s">
        <v>203</v>
      </c>
      <c r="D185" s="10">
        <v>331809</v>
      </c>
      <c r="E185" s="10" t="s">
        <v>217</v>
      </c>
      <c r="F185" s="10">
        <v>3318092015</v>
      </c>
      <c r="G185" s="9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0" t="s">
        <v>45</v>
      </c>
      <c r="B186" s="10">
        <v>3318</v>
      </c>
      <c r="C186" s="10" t="s">
        <v>203</v>
      </c>
      <c r="D186" s="10">
        <v>331809</v>
      </c>
      <c r="E186" s="10" t="s">
        <v>218</v>
      </c>
      <c r="F186" s="10">
        <v>3318092016</v>
      </c>
      <c r="G186" s="9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0" t="s">
        <v>45</v>
      </c>
      <c r="B187" s="10">
        <v>3318</v>
      </c>
      <c r="C187" s="10" t="s">
        <v>203</v>
      </c>
      <c r="D187" s="10">
        <v>331809</v>
      </c>
      <c r="E187" s="10" t="s">
        <v>219</v>
      </c>
      <c r="F187" s="10">
        <v>3318092017</v>
      </c>
      <c r="G187" s="9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0" t="s">
        <v>45</v>
      </c>
      <c r="B188" s="10">
        <v>3318</v>
      </c>
      <c r="C188" s="10" t="s">
        <v>203</v>
      </c>
      <c r="D188" s="10">
        <v>331809</v>
      </c>
      <c r="E188" s="10" t="s">
        <v>38</v>
      </c>
      <c r="F188" s="10">
        <v>3318092018</v>
      </c>
      <c r="G188" s="9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0" t="s">
        <v>45</v>
      </c>
      <c r="B189" s="10">
        <v>3318</v>
      </c>
      <c r="C189" s="10" t="s">
        <v>203</v>
      </c>
      <c r="D189" s="10">
        <v>331809</v>
      </c>
      <c r="E189" s="10" t="s">
        <v>220</v>
      </c>
      <c r="F189" s="10">
        <v>3318092019</v>
      </c>
      <c r="G189" s="9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0" t="s">
        <v>45</v>
      </c>
      <c r="B190" s="10">
        <v>3318</v>
      </c>
      <c r="C190" s="10" t="s">
        <v>203</v>
      </c>
      <c r="D190" s="10">
        <v>331809</v>
      </c>
      <c r="E190" s="10" t="s">
        <v>28</v>
      </c>
      <c r="F190" s="10">
        <v>3318092020</v>
      </c>
      <c r="G190" s="9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0" t="s">
        <v>45</v>
      </c>
      <c r="B191" s="10">
        <v>3318</v>
      </c>
      <c r="C191" s="10" t="s">
        <v>203</v>
      </c>
      <c r="D191" s="10">
        <v>331809</v>
      </c>
      <c r="E191" s="10" t="s">
        <v>27</v>
      </c>
      <c r="F191" s="10">
        <v>3318092021</v>
      </c>
      <c r="G191" s="9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0" t="s">
        <v>45</v>
      </c>
      <c r="B192" s="10">
        <v>3318</v>
      </c>
      <c r="C192" s="10" t="s">
        <v>203</v>
      </c>
      <c r="D192" s="10">
        <v>331809</v>
      </c>
      <c r="E192" s="10" t="s">
        <v>203</v>
      </c>
      <c r="F192" s="10">
        <v>3318092022</v>
      </c>
      <c r="G192" s="9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0" t="s">
        <v>45</v>
      </c>
      <c r="B193" s="10">
        <v>3318</v>
      </c>
      <c r="C193" s="10" t="s">
        <v>203</v>
      </c>
      <c r="D193" s="10">
        <v>331809</v>
      </c>
      <c r="E193" s="10" t="s">
        <v>221</v>
      </c>
      <c r="F193" s="10">
        <v>3318092023</v>
      </c>
      <c r="G193" s="9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0" t="s">
        <v>45</v>
      </c>
      <c r="B194" s="10">
        <v>3318</v>
      </c>
      <c r="C194" s="10" t="s">
        <v>222</v>
      </c>
      <c r="D194" s="10">
        <v>331810</v>
      </c>
      <c r="E194" s="10" t="s">
        <v>223</v>
      </c>
      <c r="F194" s="10">
        <v>3318101005</v>
      </c>
      <c r="G194" s="9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0" t="s">
        <v>45</v>
      </c>
      <c r="B195" s="10">
        <v>3318</v>
      </c>
      <c r="C195" s="10" t="s">
        <v>222</v>
      </c>
      <c r="D195" s="10">
        <v>331810</v>
      </c>
      <c r="E195" s="10" t="s">
        <v>224</v>
      </c>
      <c r="F195" s="10">
        <v>3318101007</v>
      </c>
      <c r="G195" s="9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0" t="s">
        <v>45</v>
      </c>
      <c r="B196" s="10">
        <v>3318</v>
      </c>
      <c r="C196" s="10" t="s">
        <v>222</v>
      </c>
      <c r="D196" s="10">
        <v>331810</v>
      </c>
      <c r="E196" s="10" t="s">
        <v>225</v>
      </c>
      <c r="F196" s="10">
        <v>3318101012</v>
      </c>
      <c r="G196" s="9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0" t="s">
        <v>45</v>
      </c>
      <c r="B197" s="10">
        <v>3318</v>
      </c>
      <c r="C197" s="10" t="s">
        <v>222</v>
      </c>
      <c r="D197" s="10">
        <v>331810</v>
      </c>
      <c r="E197" s="10" t="s">
        <v>226</v>
      </c>
      <c r="F197" s="10">
        <v>3318101013</v>
      </c>
      <c r="G197" s="9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0" t="s">
        <v>45</v>
      </c>
      <c r="B198" s="10">
        <v>3318</v>
      </c>
      <c r="C198" s="10" t="s">
        <v>222</v>
      </c>
      <c r="D198" s="10">
        <v>331810</v>
      </c>
      <c r="E198" s="10" t="s">
        <v>227</v>
      </c>
      <c r="F198" s="10">
        <v>3318101015</v>
      </c>
      <c r="G198" s="9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0" t="s">
        <v>45</v>
      </c>
      <c r="B199" s="10">
        <v>3318</v>
      </c>
      <c r="C199" s="10" t="s">
        <v>222</v>
      </c>
      <c r="D199" s="10">
        <v>331810</v>
      </c>
      <c r="E199" s="10" t="s">
        <v>228</v>
      </c>
      <c r="F199" s="10">
        <v>3318102001</v>
      </c>
      <c r="G199" s="9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0" t="s">
        <v>45</v>
      </c>
      <c r="B200" s="10">
        <v>3318</v>
      </c>
      <c r="C200" s="10" t="s">
        <v>222</v>
      </c>
      <c r="D200" s="10">
        <v>331810</v>
      </c>
      <c r="E200" s="10" t="s">
        <v>229</v>
      </c>
      <c r="F200" s="10">
        <v>3318102002</v>
      </c>
      <c r="G200" s="9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0" t="s">
        <v>45</v>
      </c>
      <c r="B201" s="10">
        <v>3318</v>
      </c>
      <c r="C201" s="10" t="s">
        <v>222</v>
      </c>
      <c r="D201" s="10">
        <v>331810</v>
      </c>
      <c r="E201" s="10" t="s">
        <v>230</v>
      </c>
      <c r="F201" s="10">
        <v>3318102003</v>
      </c>
      <c r="G201" s="9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0" t="s">
        <v>45</v>
      </c>
      <c r="B202" s="10">
        <v>3318</v>
      </c>
      <c r="C202" s="10" t="s">
        <v>222</v>
      </c>
      <c r="D202" s="10">
        <v>331810</v>
      </c>
      <c r="E202" s="10" t="s">
        <v>18</v>
      </c>
      <c r="F202" s="10">
        <v>3318102004</v>
      </c>
      <c r="G202" s="9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0" t="s">
        <v>45</v>
      </c>
      <c r="B203" s="10">
        <v>3318</v>
      </c>
      <c r="C203" s="10" t="s">
        <v>222</v>
      </c>
      <c r="D203" s="10">
        <v>331810</v>
      </c>
      <c r="E203" s="10" t="s">
        <v>231</v>
      </c>
      <c r="F203" s="10">
        <v>3318102006</v>
      </c>
      <c r="G203" s="9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0" t="s">
        <v>45</v>
      </c>
      <c r="B204" s="10">
        <v>3318</v>
      </c>
      <c r="C204" s="10" t="s">
        <v>222</v>
      </c>
      <c r="D204" s="10">
        <v>331810</v>
      </c>
      <c r="E204" s="10" t="s">
        <v>232</v>
      </c>
      <c r="F204" s="10">
        <v>3318102008</v>
      </c>
      <c r="G204" s="9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0" t="s">
        <v>45</v>
      </c>
      <c r="B205" s="10">
        <v>3318</v>
      </c>
      <c r="C205" s="10" t="s">
        <v>222</v>
      </c>
      <c r="D205" s="10">
        <v>331810</v>
      </c>
      <c r="E205" s="10" t="s">
        <v>233</v>
      </c>
      <c r="F205" s="10">
        <v>3318102009</v>
      </c>
      <c r="G205" s="9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0" t="s">
        <v>45</v>
      </c>
      <c r="B206" s="10">
        <v>3318</v>
      </c>
      <c r="C206" s="10" t="s">
        <v>222</v>
      </c>
      <c r="D206" s="10">
        <v>331810</v>
      </c>
      <c r="E206" s="10" t="s">
        <v>17</v>
      </c>
      <c r="F206" s="10">
        <v>3318102010</v>
      </c>
      <c r="G206" s="9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0" t="s">
        <v>45</v>
      </c>
      <c r="B207" s="10">
        <v>3318</v>
      </c>
      <c r="C207" s="10" t="s">
        <v>222</v>
      </c>
      <c r="D207" s="10">
        <v>331810</v>
      </c>
      <c r="E207" s="10" t="s">
        <v>234</v>
      </c>
      <c r="F207" s="10">
        <v>3318102011</v>
      </c>
      <c r="G207" s="9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0" t="s">
        <v>45</v>
      </c>
      <c r="B208" s="10">
        <v>3318</v>
      </c>
      <c r="C208" s="10" t="s">
        <v>222</v>
      </c>
      <c r="D208" s="10">
        <v>331810</v>
      </c>
      <c r="E208" s="10" t="s">
        <v>23</v>
      </c>
      <c r="F208" s="10">
        <v>3318102014</v>
      </c>
      <c r="G208" s="9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0" t="s">
        <v>45</v>
      </c>
      <c r="B209" s="10">
        <v>3318</v>
      </c>
      <c r="C209" s="10" t="s">
        <v>222</v>
      </c>
      <c r="D209" s="10">
        <v>331810</v>
      </c>
      <c r="E209" s="10" t="s">
        <v>235</v>
      </c>
      <c r="F209" s="10">
        <v>3318102016</v>
      </c>
      <c r="G209" s="9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0" t="s">
        <v>45</v>
      </c>
      <c r="B210" s="10">
        <v>3318</v>
      </c>
      <c r="C210" s="10" t="s">
        <v>222</v>
      </c>
      <c r="D210" s="10">
        <v>331810</v>
      </c>
      <c r="E210" s="10" t="s">
        <v>236</v>
      </c>
      <c r="F210" s="10">
        <v>3318102017</v>
      </c>
      <c r="G210" s="9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0" t="s">
        <v>45</v>
      </c>
      <c r="B211" s="10">
        <v>3318</v>
      </c>
      <c r="C211" s="10" t="s">
        <v>222</v>
      </c>
      <c r="D211" s="10">
        <v>331810</v>
      </c>
      <c r="E211" s="10" t="s">
        <v>237</v>
      </c>
      <c r="F211" s="10">
        <v>3318102018</v>
      </c>
      <c r="G211" s="9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0" t="s">
        <v>45</v>
      </c>
      <c r="B212" s="10">
        <v>3318</v>
      </c>
      <c r="C212" s="10" t="s">
        <v>222</v>
      </c>
      <c r="D212" s="10">
        <v>331810</v>
      </c>
      <c r="E212" s="10" t="s">
        <v>238</v>
      </c>
      <c r="F212" s="10">
        <v>3318102019</v>
      </c>
      <c r="G212" s="9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0" t="s">
        <v>45</v>
      </c>
      <c r="B213" s="10">
        <v>3318</v>
      </c>
      <c r="C213" s="10" t="s">
        <v>222</v>
      </c>
      <c r="D213" s="10">
        <v>331810</v>
      </c>
      <c r="E213" s="10" t="s">
        <v>239</v>
      </c>
      <c r="F213" s="10">
        <v>3318102020</v>
      </c>
      <c r="G213" s="9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0" t="s">
        <v>45</v>
      </c>
      <c r="B214" s="10">
        <v>3318</v>
      </c>
      <c r="C214" s="10" t="s">
        <v>222</v>
      </c>
      <c r="D214" s="10">
        <v>331810</v>
      </c>
      <c r="E214" s="10" t="s">
        <v>240</v>
      </c>
      <c r="F214" s="10">
        <v>3318102021</v>
      </c>
      <c r="G214" s="9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0" t="s">
        <v>45</v>
      </c>
      <c r="B215" s="10">
        <v>3318</v>
      </c>
      <c r="C215" s="10" t="s">
        <v>222</v>
      </c>
      <c r="D215" s="10">
        <v>331810</v>
      </c>
      <c r="E215" s="10" t="s">
        <v>241</v>
      </c>
      <c r="F215" s="10">
        <v>3318102022</v>
      </c>
      <c r="G215" s="9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0" t="s">
        <v>45</v>
      </c>
      <c r="B216" s="10">
        <v>3318</v>
      </c>
      <c r="C216" s="10" t="s">
        <v>222</v>
      </c>
      <c r="D216" s="10">
        <v>331810</v>
      </c>
      <c r="E216" s="10" t="s">
        <v>242</v>
      </c>
      <c r="F216" s="10">
        <v>3318102023</v>
      </c>
      <c r="G216" s="9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0" t="s">
        <v>45</v>
      </c>
      <c r="B217" s="10">
        <v>3318</v>
      </c>
      <c r="C217" s="10" t="s">
        <v>222</v>
      </c>
      <c r="D217" s="10">
        <v>331810</v>
      </c>
      <c r="E217" s="10" t="s">
        <v>243</v>
      </c>
      <c r="F217" s="10">
        <v>3318102024</v>
      </c>
      <c r="G217" s="9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0" t="s">
        <v>45</v>
      </c>
      <c r="B218" s="10">
        <v>3318</v>
      </c>
      <c r="C218" s="10" t="s">
        <v>222</v>
      </c>
      <c r="D218" s="10">
        <v>331810</v>
      </c>
      <c r="E218" s="10" t="s">
        <v>39</v>
      </c>
      <c r="F218" s="10">
        <v>3318102025</v>
      </c>
      <c r="G218" s="9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0" t="s">
        <v>45</v>
      </c>
      <c r="B219" s="10">
        <v>3318</v>
      </c>
      <c r="C219" s="10" t="s">
        <v>222</v>
      </c>
      <c r="D219" s="10">
        <v>331810</v>
      </c>
      <c r="E219" s="10" t="s">
        <v>244</v>
      </c>
      <c r="F219" s="10">
        <v>3318102026</v>
      </c>
      <c r="G219" s="9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0" t="s">
        <v>45</v>
      </c>
      <c r="B220" s="10">
        <v>3318</v>
      </c>
      <c r="C220" s="10" t="s">
        <v>222</v>
      </c>
      <c r="D220" s="10">
        <v>331810</v>
      </c>
      <c r="E220" s="10" t="s">
        <v>245</v>
      </c>
      <c r="F220" s="10">
        <v>3318102027</v>
      </c>
      <c r="G220" s="9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0" t="s">
        <v>45</v>
      </c>
      <c r="B221" s="10">
        <v>3318</v>
      </c>
      <c r="C221" s="10" t="s">
        <v>222</v>
      </c>
      <c r="D221" s="10">
        <v>331810</v>
      </c>
      <c r="E221" s="10" t="s">
        <v>246</v>
      </c>
      <c r="F221" s="10">
        <v>3318102028</v>
      </c>
      <c r="G221" s="9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0" t="s">
        <v>45</v>
      </c>
      <c r="B222" s="10">
        <v>3318</v>
      </c>
      <c r="C222" s="10" t="s">
        <v>222</v>
      </c>
      <c r="D222" s="10">
        <v>331810</v>
      </c>
      <c r="E222" s="10" t="s">
        <v>247</v>
      </c>
      <c r="F222" s="10">
        <v>3318102029</v>
      </c>
      <c r="G222" s="9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0" t="s">
        <v>45</v>
      </c>
      <c r="B223" s="10">
        <v>3318</v>
      </c>
      <c r="C223" s="10" t="s">
        <v>248</v>
      </c>
      <c r="D223" s="10">
        <v>331811</v>
      </c>
      <c r="E223" s="10" t="s">
        <v>249</v>
      </c>
      <c r="F223" s="10">
        <v>3318112001</v>
      </c>
      <c r="G223" s="9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0" t="s">
        <v>45</v>
      </c>
      <c r="B224" s="10">
        <v>3318</v>
      </c>
      <c r="C224" s="10" t="s">
        <v>248</v>
      </c>
      <c r="D224" s="10">
        <v>331811</v>
      </c>
      <c r="E224" s="10" t="s">
        <v>250</v>
      </c>
      <c r="F224" s="10">
        <v>3318112002</v>
      </c>
      <c r="G224" s="9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0" t="s">
        <v>45</v>
      </c>
      <c r="B225" s="10">
        <v>3318</v>
      </c>
      <c r="C225" s="10" t="s">
        <v>248</v>
      </c>
      <c r="D225" s="10">
        <v>331811</v>
      </c>
      <c r="E225" s="10" t="s">
        <v>251</v>
      </c>
      <c r="F225" s="10">
        <v>3318112003</v>
      </c>
      <c r="G225" s="9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0" t="s">
        <v>45</v>
      </c>
      <c r="B226" s="10">
        <v>3318</v>
      </c>
      <c r="C226" s="10" t="s">
        <v>248</v>
      </c>
      <c r="D226" s="10">
        <v>331811</v>
      </c>
      <c r="E226" s="10" t="s">
        <v>252</v>
      </c>
      <c r="F226" s="10">
        <v>3318112004</v>
      </c>
      <c r="G226" s="9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0" t="s">
        <v>45</v>
      </c>
      <c r="B227" s="10">
        <v>3318</v>
      </c>
      <c r="C227" s="10" t="s">
        <v>248</v>
      </c>
      <c r="D227" s="10">
        <v>331811</v>
      </c>
      <c r="E227" s="10" t="s">
        <v>253</v>
      </c>
      <c r="F227" s="10">
        <v>3318112005</v>
      </c>
      <c r="G227" s="9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0" t="s">
        <v>45</v>
      </c>
      <c r="B228" s="10">
        <v>3318</v>
      </c>
      <c r="C228" s="10" t="s">
        <v>248</v>
      </c>
      <c r="D228" s="10">
        <v>331811</v>
      </c>
      <c r="E228" s="10" t="s">
        <v>248</v>
      </c>
      <c r="F228" s="10">
        <v>3318112006</v>
      </c>
      <c r="G228" s="9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0" t="s">
        <v>45</v>
      </c>
      <c r="B229" s="10">
        <v>3318</v>
      </c>
      <c r="C229" s="10" t="s">
        <v>248</v>
      </c>
      <c r="D229" s="10">
        <v>331811</v>
      </c>
      <c r="E229" s="10" t="s">
        <v>254</v>
      </c>
      <c r="F229" s="10">
        <v>3318112007</v>
      </c>
      <c r="G229" s="9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0" t="s">
        <v>45</v>
      </c>
      <c r="B230" s="10">
        <v>3318</v>
      </c>
      <c r="C230" s="10" t="s">
        <v>248</v>
      </c>
      <c r="D230" s="10">
        <v>331811</v>
      </c>
      <c r="E230" s="10" t="s">
        <v>255</v>
      </c>
      <c r="F230" s="10">
        <v>3318112008</v>
      </c>
      <c r="G230" s="9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0" t="s">
        <v>45</v>
      </c>
      <c r="B231" s="10">
        <v>3318</v>
      </c>
      <c r="C231" s="10" t="s">
        <v>248</v>
      </c>
      <c r="D231" s="10">
        <v>331811</v>
      </c>
      <c r="E231" s="10" t="s">
        <v>256</v>
      </c>
      <c r="F231" s="10">
        <v>3318112009</v>
      </c>
      <c r="G231" s="9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0" t="s">
        <v>45</v>
      </c>
      <c r="B232" s="10">
        <v>3318</v>
      </c>
      <c r="C232" s="10" t="s">
        <v>248</v>
      </c>
      <c r="D232" s="10">
        <v>331811</v>
      </c>
      <c r="E232" s="10" t="s">
        <v>214</v>
      </c>
      <c r="F232" s="10">
        <v>3318112010</v>
      </c>
      <c r="G232" s="9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0" t="s">
        <v>45</v>
      </c>
      <c r="B233" s="10">
        <v>3318</v>
      </c>
      <c r="C233" s="10" t="s">
        <v>248</v>
      </c>
      <c r="D233" s="10">
        <v>331811</v>
      </c>
      <c r="E233" s="10" t="s">
        <v>257</v>
      </c>
      <c r="F233" s="10">
        <v>3318112011</v>
      </c>
      <c r="G233" s="9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0" t="s">
        <v>45</v>
      </c>
      <c r="B234" s="10">
        <v>3318</v>
      </c>
      <c r="C234" s="10" t="s">
        <v>248</v>
      </c>
      <c r="D234" s="10">
        <v>331811</v>
      </c>
      <c r="E234" s="10" t="s">
        <v>258</v>
      </c>
      <c r="F234" s="10">
        <v>3318112012</v>
      </c>
      <c r="G234" s="9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0" t="s">
        <v>45</v>
      </c>
      <c r="B235" s="10">
        <v>3318</v>
      </c>
      <c r="C235" s="10" t="s">
        <v>248</v>
      </c>
      <c r="D235" s="10">
        <v>331811</v>
      </c>
      <c r="E235" s="10" t="s">
        <v>259</v>
      </c>
      <c r="F235" s="10">
        <v>3318112013</v>
      </c>
      <c r="G235" s="9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0" t="s">
        <v>45</v>
      </c>
      <c r="B236" s="10">
        <v>3318</v>
      </c>
      <c r="C236" s="10" t="s">
        <v>248</v>
      </c>
      <c r="D236" s="10">
        <v>331811</v>
      </c>
      <c r="E236" s="10" t="s">
        <v>260</v>
      </c>
      <c r="F236" s="10">
        <v>3318112014</v>
      </c>
      <c r="G236" s="9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0" t="s">
        <v>45</v>
      </c>
      <c r="B237" s="10">
        <v>3318</v>
      </c>
      <c r="C237" s="10" t="s">
        <v>248</v>
      </c>
      <c r="D237" s="10">
        <v>331811</v>
      </c>
      <c r="E237" s="10" t="s">
        <v>261</v>
      </c>
      <c r="F237" s="10">
        <v>3318112015</v>
      </c>
      <c r="G237" s="9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0" t="s">
        <v>45</v>
      </c>
      <c r="B238" s="10">
        <v>3318</v>
      </c>
      <c r="C238" s="10" t="s">
        <v>248</v>
      </c>
      <c r="D238" s="10">
        <v>331811</v>
      </c>
      <c r="E238" s="10" t="s">
        <v>262</v>
      </c>
      <c r="F238" s="10">
        <v>3318112016</v>
      </c>
      <c r="G238" s="9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0" t="s">
        <v>45</v>
      </c>
      <c r="B239" s="10">
        <v>3318</v>
      </c>
      <c r="C239" s="10" t="s">
        <v>248</v>
      </c>
      <c r="D239" s="10">
        <v>331811</v>
      </c>
      <c r="E239" s="10" t="s">
        <v>263</v>
      </c>
      <c r="F239" s="10">
        <v>3318112017</v>
      </c>
      <c r="G239" s="9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0" t="s">
        <v>45</v>
      </c>
      <c r="B240" s="10">
        <v>3318</v>
      </c>
      <c r="C240" s="10" t="s">
        <v>248</v>
      </c>
      <c r="D240" s="10">
        <v>331811</v>
      </c>
      <c r="E240" s="10" t="s">
        <v>264</v>
      </c>
      <c r="F240" s="10">
        <v>3318112018</v>
      </c>
      <c r="G240" s="9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0" t="s">
        <v>45</v>
      </c>
      <c r="B241" s="10">
        <v>3318</v>
      </c>
      <c r="C241" s="10" t="s">
        <v>248</v>
      </c>
      <c r="D241" s="10">
        <v>331811</v>
      </c>
      <c r="E241" s="10" t="s">
        <v>265</v>
      </c>
      <c r="F241" s="10">
        <v>3318112019</v>
      </c>
      <c r="G241" s="9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0" t="s">
        <v>45</v>
      </c>
      <c r="B242" s="10">
        <v>3318</v>
      </c>
      <c r="C242" s="10" t="s">
        <v>248</v>
      </c>
      <c r="D242" s="10">
        <v>331811</v>
      </c>
      <c r="E242" s="10" t="s">
        <v>266</v>
      </c>
      <c r="F242" s="10">
        <v>3318112020</v>
      </c>
      <c r="G242" s="9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0" t="s">
        <v>45</v>
      </c>
      <c r="B243" s="10">
        <v>3318</v>
      </c>
      <c r="C243" s="10" t="s">
        <v>248</v>
      </c>
      <c r="D243" s="10">
        <v>331811</v>
      </c>
      <c r="E243" s="10" t="s">
        <v>267</v>
      </c>
      <c r="F243" s="10">
        <v>3318112021</v>
      </c>
      <c r="G243" s="9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0" t="s">
        <v>45</v>
      </c>
      <c r="B244" s="10">
        <v>3318</v>
      </c>
      <c r="C244" s="10" t="s">
        <v>248</v>
      </c>
      <c r="D244" s="10">
        <v>331811</v>
      </c>
      <c r="E244" s="10" t="s">
        <v>34</v>
      </c>
      <c r="F244" s="10">
        <v>3318112022</v>
      </c>
      <c r="G244" s="9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0" t="s">
        <v>45</v>
      </c>
      <c r="B245" s="10">
        <v>3318</v>
      </c>
      <c r="C245" s="10" t="s">
        <v>248</v>
      </c>
      <c r="D245" s="10">
        <v>331811</v>
      </c>
      <c r="E245" s="10" t="s">
        <v>268</v>
      </c>
      <c r="F245" s="10">
        <v>3318112023</v>
      </c>
      <c r="G245" s="9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0" t="s">
        <v>45</v>
      </c>
      <c r="B246" s="10">
        <v>3318</v>
      </c>
      <c r="C246" s="10" t="s">
        <v>248</v>
      </c>
      <c r="D246" s="10">
        <v>331811</v>
      </c>
      <c r="E246" s="10" t="s">
        <v>269</v>
      </c>
      <c r="F246" s="10">
        <v>3318112024</v>
      </c>
      <c r="G246" s="9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0" t="s">
        <v>45</v>
      </c>
      <c r="B247" s="10">
        <v>3318</v>
      </c>
      <c r="C247" s="10" t="s">
        <v>270</v>
      </c>
      <c r="D247" s="10">
        <v>331812</v>
      </c>
      <c r="E247" s="10" t="s">
        <v>271</v>
      </c>
      <c r="F247" s="10">
        <v>3318122001</v>
      </c>
      <c r="G247" s="9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0" t="s">
        <v>45</v>
      </c>
      <c r="B248" s="10">
        <v>3318</v>
      </c>
      <c r="C248" s="10" t="s">
        <v>270</v>
      </c>
      <c r="D248" s="10">
        <v>331812</v>
      </c>
      <c r="E248" s="10" t="s">
        <v>272</v>
      </c>
      <c r="F248" s="10">
        <v>3318122002</v>
      </c>
      <c r="G248" s="9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0" t="s">
        <v>45</v>
      </c>
      <c r="B249" s="10">
        <v>3318</v>
      </c>
      <c r="C249" s="10" t="s">
        <v>270</v>
      </c>
      <c r="D249" s="10">
        <v>331812</v>
      </c>
      <c r="E249" s="10" t="s">
        <v>25</v>
      </c>
      <c r="F249" s="10">
        <v>3318122003</v>
      </c>
      <c r="G249" s="9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0" t="s">
        <v>45</v>
      </c>
      <c r="B250" s="10">
        <v>3318</v>
      </c>
      <c r="C250" s="10" t="s">
        <v>270</v>
      </c>
      <c r="D250" s="10">
        <v>331812</v>
      </c>
      <c r="E250" s="10" t="s">
        <v>273</v>
      </c>
      <c r="F250" s="10">
        <v>3318122004</v>
      </c>
      <c r="G250" s="9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0" t="s">
        <v>45</v>
      </c>
      <c r="B251" s="10">
        <v>3318</v>
      </c>
      <c r="C251" s="10" t="s">
        <v>270</v>
      </c>
      <c r="D251" s="10">
        <v>331812</v>
      </c>
      <c r="E251" s="10" t="s">
        <v>63</v>
      </c>
      <c r="F251" s="10">
        <v>3318122005</v>
      </c>
      <c r="G251" s="9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0" t="s">
        <v>45</v>
      </c>
      <c r="B252" s="10">
        <v>3318</v>
      </c>
      <c r="C252" s="10" t="s">
        <v>270</v>
      </c>
      <c r="D252" s="10">
        <v>331812</v>
      </c>
      <c r="E252" s="10" t="s">
        <v>274</v>
      </c>
      <c r="F252" s="10">
        <v>3318122006</v>
      </c>
      <c r="G252" s="9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0" t="s">
        <v>45</v>
      </c>
      <c r="B253" s="10">
        <v>3318</v>
      </c>
      <c r="C253" s="10" t="s">
        <v>270</v>
      </c>
      <c r="D253" s="10">
        <v>331812</v>
      </c>
      <c r="E253" s="10" t="s">
        <v>270</v>
      </c>
      <c r="F253" s="10">
        <v>3318122007</v>
      </c>
      <c r="G253" s="9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0" t="s">
        <v>45</v>
      </c>
      <c r="B254" s="10">
        <v>3318</v>
      </c>
      <c r="C254" s="10" t="s">
        <v>270</v>
      </c>
      <c r="D254" s="10">
        <v>331812</v>
      </c>
      <c r="E254" s="10" t="s">
        <v>275</v>
      </c>
      <c r="F254" s="10">
        <v>3318122008</v>
      </c>
      <c r="G254" s="9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0" t="s">
        <v>45</v>
      </c>
      <c r="B255" s="10">
        <v>3318</v>
      </c>
      <c r="C255" s="10" t="s">
        <v>270</v>
      </c>
      <c r="D255" s="10">
        <v>331812</v>
      </c>
      <c r="E255" s="10" t="s">
        <v>276</v>
      </c>
      <c r="F255" s="10">
        <v>3318122009</v>
      </c>
      <c r="G255" s="9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0" t="s">
        <v>45</v>
      </c>
      <c r="B256" s="10">
        <v>3318</v>
      </c>
      <c r="C256" s="10" t="s">
        <v>270</v>
      </c>
      <c r="D256" s="10">
        <v>331812</v>
      </c>
      <c r="E256" s="10" t="s">
        <v>277</v>
      </c>
      <c r="F256" s="10">
        <v>3318122010</v>
      </c>
      <c r="G256" s="9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0" t="s">
        <v>45</v>
      </c>
      <c r="B257" s="10">
        <v>3318</v>
      </c>
      <c r="C257" s="10" t="s">
        <v>270</v>
      </c>
      <c r="D257" s="10">
        <v>331812</v>
      </c>
      <c r="E257" s="10" t="s">
        <v>278</v>
      </c>
      <c r="F257" s="10">
        <v>3318122011</v>
      </c>
      <c r="G257" s="9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0" t="s">
        <v>45</v>
      </c>
      <c r="B258" s="10">
        <v>3318</v>
      </c>
      <c r="C258" s="10" t="s">
        <v>270</v>
      </c>
      <c r="D258" s="10">
        <v>331812</v>
      </c>
      <c r="E258" s="10" t="s">
        <v>279</v>
      </c>
      <c r="F258" s="10">
        <v>3318122012</v>
      </c>
      <c r="G258" s="9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0" t="s">
        <v>45</v>
      </c>
      <c r="B259" s="10">
        <v>3318</v>
      </c>
      <c r="C259" s="10" t="s">
        <v>270</v>
      </c>
      <c r="D259" s="10">
        <v>331812</v>
      </c>
      <c r="E259" s="10" t="s">
        <v>280</v>
      </c>
      <c r="F259" s="10">
        <v>3318122013</v>
      </c>
      <c r="G259" s="9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0" t="s">
        <v>45</v>
      </c>
      <c r="B260" s="10">
        <v>3318</v>
      </c>
      <c r="C260" s="10" t="s">
        <v>270</v>
      </c>
      <c r="D260" s="10">
        <v>331812</v>
      </c>
      <c r="E260" s="10" t="s">
        <v>281</v>
      </c>
      <c r="F260" s="10">
        <v>3318122014</v>
      </c>
      <c r="G260" s="9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0" t="s">
        <v>45</v>
      </c>
      <c r="B261" s="10">
        <v>3318</v>
      </c>
      <c r="C261" s="10" t="s">
        <v>270</v>
      </c>
      <c r="D261" s="10">
        <v>331812</v>
      </c>
      <c r="E261" s="10" t="s">
        <v>282</v>
      </c>
      <c r="F261" s="10">
        <v>3318122015</v>
      </c>
      <c r="G261" s="9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0" t="s">
        <v>45</v>
      </c>
      <c r="B262" s="10">
        <v>3318</v>
      </c>
      <c r="C262" s="10" t="s">
        <v>270</v>
      </c>
      <c r="D262" s="10">
        <v>331812</v>
      </c>
      <c r="E262" s="10" t="s">
        <v>283</v>
      </c>
      <c r="F262" s="10">
        <v>3318122016</v>
      </c>
      <c r="G262" s="9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0" t="s">
        <v>45</v>
      </c>
      <c r="B263" s="10">
        <v>3318</v>
      </c>
      <c r="C263" s="10" t="s">
        <v>270</v>
      </c>
      <c r="D263" s="10">
        <v>331812</v>
      </c>
      <c r="E263" s="10" t="s">
        <v>44</v>
      </c>
      <c r="F263" s="10">
        <v>3318122017</v>
      </c>
      <c r="G263" s="9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0" t="s">
        <v>45</v>
      </c>
      <c r="B264" s="10">
        <v>3318</v>
      </c>
      <c r="C264" s="10" t="s">
        <v>270</v>
      </c>
      <c r="D264" s="10">
        <v>331812</v>
      </c>
      <c r="E264" s="10" t="s">
        <v>284</v>
      </c>
      <c r="F264" s="10">
        <v>3318122018</v>
      </c>
      <c r="G264" s="9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0" t="s">
        <v>45</v>
      </c>
      <c r="B265" s="10">
        <v>3318</v>
      </c>
      <c r="C265" s="10" t="s">
        <v>285</v>
      </c>
      <c r="D265" s="10">
        <v>331813</v>
      </c>
      <c r="E265" s="10" t="s">
        <v>286</v>
      </c>
      <c r="F265" s="10">
        <v>3318132001</v>
      </c>
      <c r="G265" s="9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0" t="s">
        <v>45</v>
      </c>
      <c r="B266" s="10">
        <v>3318</v>
      </c>
      <c r="C266" s="10" t="s">
        <v>285</v>
      </c>
      <c r="D266" s="10">
        <v>331813</v>
      </c>
      <c r="E266" s="10" t="s">
        <v>37</v>
      </c>
      <c r="F266" s="10">
        <v>3318132002</v>
      </c>
      <c r="G266" s="9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0" t="s">
        <v>45</v>
      </c>
      <c r="B267" s="10">
        <v>3318</v>
      </c>
      <c r="C267" s="10" t="s">
        <v>285</v>
      </c>
      <c r="D267" s="10">
        <v>331813</v>
      </c>
      <c r="E267" s="10" t="s">
        <v>287</v>
      </c>
      <c r="F267" s="10">
        <v>3318132003</v>
      </c>
      <c r="G267" s="9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0" t="s">
        <v>45</v>
      </c>
      <c r="B268" s="10">
        <v>3318</v>
      </c>
      <c r="C268" s="10" t="s">
        <v>285</v>
      </c>
      <c r="D268" s="10">
        <v>331813</v>
      </c>
      <c r="E268" s="10" t="s">
        <v>288</v>
      </c>
      <c r="F268" s="10">
        <v>3318132004</v>
      </c>
      <c r="G268" s="9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0" t="s">
        <v>45</v>
      </c>
      <c r="B269" s="10">
        <v>3318</v>
      </c>
      <c r="C269" s="10" t="s">
        <v>285</v>
      </c>
      <c r="D269" s="10">
        <v>331813</v>
      </c>
      <c r="E269" s="10" t="s">
        <v>285</v>
      </c>
      <c r="F269" s="10">
        <v>3318132005</v>
      </c>
      <c r="G269" s="9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0" t="s">
        <v>45</v>
      </c>
      <c r="B270" s="10">
        <v>3318</v>
      </c>
      <c r="C270" s="10" t="s">
        <v>285</v>
      </c>
      <c r="D270" s="10">
        <v>331813</v>
      </c>
      <c r="E270" s="10" t="s">
        <v>289</v>
      </c>
      <c r="F270" s="10">
        <v>3318132006</v>
      </c>
      <c r="G270" s="9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0" t="s">
        <v>45</v>
      </c>
      <c r="B271" s="10">
        <v>3318</v>
      </c>
      <c r="C271" s="10" t="s">
        <v>285</v>
      </c>
      <c r="D271" s="10">
        <v>331813</v>
      </c>
      <c r="E271" s="10" t="s">
        <v>290</v>
      </c>
      <c r="F271" s="10">
        <v>3318132007</v>
      </c>
      <c r="G271" s="9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0" t="s">
        <v>45</v>
      </c>
      <c r="B272" s="10">
        <v>3318</v>
      </c>
      <c r="C272" s="10" t="s">
        <v>285</v>
      </c>
      <c r="D272" s="10">
        <v>331813</v>
      </c>
      <c r="E272" s="10" t="s">
        <v>94</v>
      </c>
      <c r="F272" s="10">
        <v>3318132008</v>
      </c>
      <c r="G272" s="9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0" t="s">
        <v>45</v>
      </c>
      <c r="B273" s="10">
        <v>3318</v>
      </c>
      <c r="C273" s="10" t="s">
        <v>285</v>
      </c>
      <c r="D273" s="10">
        <v>331813</v>
      </c>
      <c r="E273" s="10" t="s">
        <v>291</v>
      </c>
      <c r="F273" s="10">
        <v>3318132009</v>
      </c>
      <c r="G273" s="9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0" t="s">
        <v>45</v>
      </c>
      <c r="B274" s="10">
        <v>3318</v>
      </c>
      <c r="C274" s="10" t="s">
        <v>285</v>
      </c>
      <c r="D274" s="10">
        <v>331813</v>
      </c>
      <c r="E274" s="10" t="s">
        <v>292</v>
      </c>
      <c r="F274" s="10">
        <v>3318132010</v>
      </c>
      <c r="G274" s="9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0" t="s">
        <v>45</v>
      </c>
      <c r="B275" s="10">
        <v>3318</v>
      </c>
      <c r="C275" s="10" t="s">
        <v>285</v>
      </c>
      <c r="D275" s="10">
        <v>331813</v>
      </c>
      <c r="E275" s="10" t="s">
        <v>293</v>
      </c>
      <c r="F275" s="10">
        <v>3318132011</v>
      </c>
      <c r="G275" s="9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0" t="s">
        <v>45</v>
      </c>
      <c r="B276" s="10">
        <v>3318</v>
      </c>
      <c r="C276" s="10" t="s">
        <v>294</v>
      </c>
      <c r="D276" s="10">
        <v>331814</v>
      </c>
      <c r="E276" s="10" t="s">
        <v>157</v>
      </c>
      <c r="F276" s="10">
        <v>3318142001</v>
      </c>
      <c r="G276" s="9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0" t="s">
        <v>45</v>
      </c>
      <c r="B277" s="10">
        <v>3318</v>
      </c>
      <c r="C277" s="10" t="s">
        <v>294</v>
      </c>
      <c r="D277" s="10">
        <v>331814</v>
      </c>
      <c r="E277" s="10" t="s">
        <v>259</v>
      </c>
      <c r="F277" s="10">
        <v>3318142002</v>
      </c>
      <c r="G277" s="9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0" t="s">
        <v>45</v>
      </c>
      <c r="B278" s="10">
        <v>3318</v>
      </c>
      <c r="C278" s="10" t="s">
        <v>294</v>
      </c>
      <c r="D278" s="10">
        <v>331814</v>
      </c>
      <c r="E278" s="10" t="s">
        <v>43</v>
      </c>
      <c r="F278" s="10">
        <v>3318142003</v>
      </c>
      <c r="G278" s="9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0" t="s">
        <v>45</v>
      </c>
      <c r="B279" s="10">
        <v>3318</v>
      </c>
      <c r="C279" s="10" t="s">
        <v>294</v>
      </c>
      <c r="D279" s="10">
        <v>331814</v>
      </c>
      <c r="E279" s="10" t="s">
        <v>24</v>
      </c>
      <c r="F279" s="10">
        <v>3318142004</v>
      </c>
      <c r="G279" s="9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0" t="s">
        <v>45</v>
      </c>
      <c r="B280" s="10">
        <v>3318</v>
      </c>
      <c r="C280" s="10" t="s">
        <v>294</v>
      </c>
      <c r="D280" s="10">
        <v>331814</v>
      </c>
      <c r="E280" s="10" t="s">
        <v>295</v>
      </c>
      <c r="F280" s="10">
        <v>3318142005</v>
      </c>
      <c r="G280" s="9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0" t="s">
        <v>45</v>
      </c>
      <c r="B281" s="10">
        <v>3318</v>
      </c>
      <c r="C281" s="10" t="s">
        <v>294</v>
      </c>
      <c r="D281" s="10">
        <v>331814</v>
      </c>
      <c r="E281" s="10" t="s">
        <v>41</v>
      </c>
      <c r="F281" s="10">
        <v>3318142006</v>
      </c>
      <c r="G281" s="9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0" t="s">
        <v>45</v>
      </c>
      <c r="B282" s="10">
        <v>3318</v>
      </c>
      <c r="C282" s="10" t="s">
        <v>294</v>
      </c>
      <c r="D282" s="10">
        <v>331814</v>
      </c>
      <c r="E282" s="10" t="s">
        <v>21</v>
      </c>
      <c r="F282" s="10">
        <v>3318142007</v>
      </c>
      <c r="G282" s="9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0" t="s">
        <v>45</v>
      </c>
      <c r="B283" s="10">
        <v>3318</v>
      </c>
      <c r="C283" s="10" t="s">
        <v>294</v>
      </c>
      <c r="D283" s="10">
        <v>331814</v>
      </c>
      <c r="E283" s="10" t="s">
        <v>113</v>
      </c>
      <c r="F283" s="10">
        <v>3318142008</v>
      </c>
      <c r="G283" s="9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0" t="s">
        <v>45</v>
      </c>
      <c r="B284" s="10">
        <v>3318</v>
      </c>
      <c r="C284" s="10" t="s">
        <v>294</v>
      </c>
      <c r="D284" s="10">
        <v>331814</v>
      </c>
      <c r="E284" s="10" t="s">
        <v>296</v>
      </c>
      <c r="F284" s="10">
        <v>3318142009</v>
      </c>
      <c r="G284" s="9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0" t="s">
        <v>45</v>
      </c>
      <c r="B285" s="10">
        <v>3318</v>
      </c>
      <c r="C285" s="10" t="s">
        <v>294</v>
      </c>
      <c r="D285" s="10">
        <v>331814</v>
      </c>
      <c r="E285" s="10" t="s">
        <v>27</v>
      </c>
      <c r="F285" s="10">
        <v>3318142010</v>
      </c>
      <c r="G285" s="9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0" t="s">
        <v>45</v>
      </c>
      <c r="B286" s="10">
        <v>3318</v>
      </c>
      <c r="C286" s="10" t="s">
        <v>294</v>
      </c>
      <c r="D286" s="10">
        <v>331814</v>
      </c>
      <c r="E286" s="10" t="s">
        <v>297</v>
      </c>
      <c r="F286" s="10">
        <v>3318142011</v>
      </c>
      <c r="G286" s="9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0" t="s">
        <v>45</v>
      </c>
      <c r="B287" s="10">
        <v>3318</v>
      </c>
      <c r="C287" s="10" t="s">
        <v>294</v>
      </c>
      <c r="D287" s="10">
        <v>331814</v>
      </c>
      <c r="E287" s="10" t="s">
        <v>298</v>
      </c>
      <c r="F287" s="10">
        <v>3318142012</v>
      </c>
      <c r="G287" s="9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0" t="s">
        <v>45</v>
      </c>
      <c r="B288" s="10">
        <v>3318</v>
      </c>
      <c r="C288" s="10" t="s">
        <v>294</v>
      </c>
      <c r="D288" s="10">
        <v>331814</v>
      </c>
      <c r="E288" s="10" t="s">
        <v>299</v>
      </c>
      <c r="F288" s="10">
        <v>3318142013</v>
      </c>
      <c r="G288" s="9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0" t="s">
        <v>45</v>
      </c>
      <c r="B289" s="10">
        <v>3318</v>
      </c>
      <c r="C289" s="10" t="s">
        <v>294</v>
      </c>
      <c r="D289" s="10">
        <v>331814</v>
      </c>
      <c r="E289" s="10" t="s">
        <v>300</v>
      </c>
      <c r="F289" s="10">
        <v>3318142014</v>
      </c>
      <c r="G289" s="9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0" t="s">
        <v>45</v>
      </c>
      <c r="B290" s="10">
        <v>3318</v>
      </c>
      <c r="C290" s="10" t="s">
        <v>294</v>
      </c>
      <c r="D290" s="10">
        <v>331814</v>
      </c>
      <c r="E290" s="10" t="s">
        <v>42</v>
      </c>
      <c r="F290" s="10">
        <v>3318142015</v>
      </c>
      <c r="G290" s="9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0" t="s">
        <v>45</v>
      </c>
      <c r="B291" s="10">
        <v>3318</v>
      </c>
      <c r="C291" s="10" t="s">
        <v>301</v>
      </c>
      <c r="D291" s="10">
        <v>331815</v>
      </c>
      <c r="E291" s="10" t="s">
        <v>302</v>
      </c>
      <c r="F291" s="10">
        <v>3318152001</v>
      </c>
      <c r="G291" s="9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0" t="s">
        <v>45</v>
      </c>
      <c r="B292" s="10">
        <v>3318</v>
      </c>
      <c r="C292" s="10" t="s">
        <v>301</v>
      </c>
      <c r="D292" s="10">
        <v>331815</v>
      </c>
      <c r="E292" s="10" t="s">
        <v>270</v>
      </c>
      <c r="F292" s="10">
        <v>3318152002</v>
      </c>
      <c r="G292" s="9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0" t="s">
        <v>45</v>
      </c>
      <c r="B293" s="10">
        <v>3318</v>
      </c>
      <c r="C293" s="10" t="s">
        <v>301</v>
      </c>
      <c r="D293" s="10">
        <v>331815</v>
      </c>
      <c r="E293" s="10" t="s">
        <v>303</v>
      </c>
      <c r="F293" s="10">
        <v>3318152003</v>
      </c>
      <c r="G293" s="9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0" t="s">
        <v>45</v>
      </c>
      <c r="B294" s="10">
        <v>3318</v>
      </c>
      <c r="C294" s="10" t="s">
        <v>301</v>
      </c>
      <c r="D294" s="10">
        <v>331815</v>
      </c>
      <c r="E294" s="10" t="s">
        <v>304</v>
      </c>
      <c r="F294" s="10">
        <v>3318152004</v>
      </c>
      <c r="G294" s="9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0" t="s">
        <v>45</v>
      </c>
      <c r="B295" s="10">
        <v>3318</v>
      </c>
      <c r="C295" s="10" t="s">
        <v>301</v>
      </c>
      <c r="D295" s="10">
        <v>331815</v>
      </c>
      <c r="E295" s="10" t="s">
        <v>278</v>
      </c>
      <c r="F295" s="10">
        <v>3318152005</v>
      </c>
      <c r="G295" s="9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0" t="s">
        <v>45</v>
      </c>
      <c r="B296" s="10">
        <v>3318</v>
      </c>
      <c r="C296" s="10" t="s">
        <v>301</v>
      </c>
      <c r="D296" s="10">
        <v>331815</v>
      </c>
      <c r="E296" s="10" t="s">
        <v>305</v>
      </c>
      <c r="F296" s="10">
        <v>3318152006</v>
      </c>
      <c r="G296" s="9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0" t="s">
        <v>45</v>
      </c>
      <c r="B297" s="10">
        <v>3318</v>
      </c>
      <c r="C297" s="10" t="s">
        <v>301</v>
      </c>
      <c r="D297" s="10">
        <v>331815</v>
      </c>
      <c r="E297" s="10" t="s">
        <v>306</v>
      </c>
      <c r="F297" s="10">
        <v>3318152007</v>
      </c>
      <c r="G297" s="9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0" t="s">
        <v>45</v>
      </c>
      <c r="B298" s="10">
        <v>3318</v>
      </c>
      <c r="C298" s="10" t="s">
        <v>301</v>
      </c>
      <c r="D298" s="10">
        <v>331815</v>
      </c>
      <c r="E298" s="10" t="s">
        <v>307</v>
      </c>
      <c r="F298" s="10">
        <v>3318152008</v>
      </c>
      <c r="G298" s="9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10" t="s">
        <v>45</v>
      </c>
      <c r="B299" s="10">
        <v>3318</v>
      </c>
      <c r="C299" s="10" t="s">
        <v>301</v>
      </c>
      <c r="D299" s="10">
        <v>331815</v>
      </c>
      <c r="E299" s="10" t="s">
        <v>301</v>
      </c>
      <c r="F299" s="10">
        <v>3318152009</v>
      </c>
      <c r="G299" s="9"/>
      <c r="H299" s="7"/>
      <c r="I299" s="8"/>
      <c r="J299" s="8"/>
      <c r="K299" s="8"/>
      <c r="L299" s="8"/>
      <c r="M299" s="8"/>
      <c r="N299" s="8"/>
      <c r="O299" s="8"/>
      <c r="P299" s="7"/>
    </row>
    <row r="300" spans="1:16" x14ac:dyDescent="0.3">
      <c r="A300" s="10" t="s">
        <v>45</v>
      </c>
      <c r="B300" s="10">
        <v>3318</v>
      </c>
      <c r="C300" s="10" t="s">
        <v>301</v>
      </c>
      <c r="D300" s="10">
        <v>331815</v>
      </c>
      <c r="E300" s="10" t="s">
        <v>308</v>
      </c>
      <c r="F300" s="10">
        <v>3318152010</v>
      </c>
      <c r="G300" s="9"/>
      <c r="H300" s="7"/>
      <c r="I300" s="8"/>
      <c r="J300" s="8"/>
      <c r="K300" s="8"/>
      <c r="L300" s="8"/>
      <c r="M300" s="8"/>
      <c r="N300" s="8"/>
      <c r="O300" s="8"/>
      <c r="P300" s="7"/>
    </row>
    <row r="301" spans="1:16" x14ac:dyDescent="0.3">
      <c r="A301" s="10" t="s">
        <v>45</v>
      </c>
      <c r="B301" s="10">
        <v>3318</v>
      </c>
      <c r="C301" s="10" t="s">
        <v>301</v>
      </c>
      <c r="D301" s="10">
        <v>331815</v>
      </c>
      <c r="E301" s="10" t="s">
        <v>309</v>
      </c>
      <c r="F301" s="10">
        <v>3318152011</v>
      </c>
      <c r="G301" s="9"/>
      <c r="H301" s="7"/>
      <c r="I301" s="8"/>
      <c r="J301" s="8"/>
      <c r="K301" s="8"/>
      <c r="L301" s="8"/>
      <c r="M301" s="8"/>
      <c r="N301" s="8"/>
      <c r="O301" s="8"/>
      <c r="P301" s="7"/>
    </row>
    <row r="302" spans="1:16" x14ac:dyDescent="0.3">
      <c r="A302" s="10" t="s">
        <v>45</v>
      </c>
      <c r="B302" s="10">
        <v>3318</v>
      </c>
      <c r="C302" s="10" t="s">
        <v>301</v>
      </c>
      <c r="D302" s="10">
        <v>331815</v>
      </c>
      <c r="E302" s="10" t="s">
        <v>310</v>
      </c>
      <c r="F302" s="10">
        <v>3318152012</v>
      </c>
      <c r="G302" s="9"/>
      <c r="H302" s="7"/>
      <c r="I302" s="8"/>
      <c r="J302" s="8"/>
      <c r="K302" s="8"/>
      <c r="L302" s="8"/>
      <c r="M302" s="8"/>
      <c r="N302" s="8"/>
      <c r="O302" s="8"/>
      <c r="P302" s="7"/>
    </row>
    <row r="303" spans="1:16" x14ac:dyDescent="0.3">
      <c r="A303" s="10" t="s">
        <v>45</v>
      </c>
      <c r="B303" s="10">
        <v>3318</v>
      </c>
      <c r="C303" s="10" t="s">
        <v>301</v>
      </c>
      <c r="D303" s="10">
        <v>331815</v>
      </c>
      <c r="E303" s="10" t="s">
        <v>23</v>
      </c>
      <c r="F303" s="10">
        <v>3318152013</v>
      </c>
      <c r="G303" s="9"/>
      <c r="H303" s="7"/>
      <c r="I303" s="8"/>
      <c r="J303" s="8"/>
      <c r="K303" s="8"/>
      <c r="L303" s="8"/>
      <c r="M303" s="8"/>
      <c r="N303" s="8"/>
      <c r="O303" s="8"/>
      <c r="P303" s="7"/>
    </row>
    <row r="304" spans="1:16" x14ac:dyDescent="0.3">
      <c r="A304" s="10" t="s">
        <v>45</v>
      </c>
      <c r="B304" s="10">
        <v>3318</v>
      </c>
      <c r="C304" s="10" t="s">
        <v>301</v>
      </c>
      <c r="D304" s="10">
        <v>331815</v>
      </c>
      <c r="E304" s="10" t="s">
        <v>136</v>
      </c>
      <c r="F304" s="10">
        <v>3318152014</v>
      </c>
      <c r="G304" s="9"/>
      <c r="H304" s="7"/>
      <c r="I304" s="8"/>
      <c r="J304" s="8"/>
      <c r="K304" s="8"/>
      <c r="L304" s="8"/>
      <c r="M304" s="8"/>
      <c r="N304" s="8"/>
      <c r="O304" s="8"/>
      <c r="P304" s="7"/>
    </row>
    <row r="305" spans="1:16" x14ac:dyDescent="0.3">
      <c r="A305" s="10" t="s">
        <v>45</v>
      </c>
      <c r="B305" s="10">
        <v>3318</v>
      </c>
      <c r="C305" s="10" t="s">
        <v>301</v>
      </c>
      <c r="D305" s="10">
        <v>331815</v>
      </c>
      <c r="E305" s="10" t="s">
        <v>29</v>
      </c>
      <c r="F305" s="10">
        <v>3318152015</v>
      </c>
      <c r="G305" s="9"/>
      <c r="H305" s="7"/>
      <c r="I305" s="8"/>
      <c r="J305" s="8"/>
      <c r="K305" s="8"/>
      <c r="L305" s="8"/>
      <c r="M305" s="8"/>
      <c r="N305" s="8"/>
      <c r="O305" s="8"/>
      <c r="P305" s="7"/>
    </row>
    <row r="306" spans="1:16" x14ac:dyDescent="0.3">
      <c r="A306" s="10" t="s">
        <v>45</v>
      </c>
      <c r="B306" s="10">
        <v>3318</v>
      </c>
      <c r="C306" s="10" t="s">
        <v>301</v>
      </c>
      <c r="D306" s="10">
        <v>331815</v>
      </c>
      <c r="E306" s="10" t="s">
        <v>311</v>
      </c>
      <c r="F306" s="10">
        <v>3318152016</v>
      </c>
      <c r="G306" s="9"/>
      <c r="H306" s="7"/>
      <c r="I306" s="8"/>
      <c r="J306" s="8"/>
      <c r="K306" s="8"/>
      <c r="L306" s="8"/>
      <c r="M306" s="8"/>
      <c r="N306" s="8"/>
      <c r="O306" s="8"/>
      <c r="P306" s="7"/>
    </row>
    <row r="307" spans="1:16" x14ac:dyDescent="0.3">
      <c r="A307" s="10" t="s">
        <v>45</v>
      </c>
      <c r="B307" s="10">
        <v>3318</v>
      </c>
      <c r="C307" s="10" t="s">
        <v>301</v>
      </c>
      <c r="D307" s="10">
        <v>331815</v>
      </c>
      <c r="E307" s="10" t="s">
        <v>312</v>
      </c>
      <c r="F307" s="10">
        <v>3318152017</v>
      </c>
      <c r="G307" s="9"/>
      <c r="H307" s="7"/>
      <c r="I307" s="8"/>
      <c r="J307" s="8"/>
      <c r="K307" s="8"/>
      <c r="L307" s="8"/>
      <c r="M307" s="8"/>
      <c r="N307" s="8"/>
      <c r="O307" s="8"/>
      <c r="P307" s="7"/>
    </row>
    <row r="308" spans="1:16" x14ac:dyDescent="0.3">
      <c r="A308" s="10" t="s">
        <v>45</v>
      </c>
      <c r="B308" s="10">
        <v>3318</v>
      </c>
      <c r="C308" s="10" t="s">
        <v>301</v>
      </c>
      <c r="D308" s="10">
        <v>331815</v>
      </c>
      <c r="E308" s="10" t="s">
        <v>313</v>
      </c>
      <c r="F308" s="10">
        <v>3318152018</v>
      </c>
      <c r="G308" s="9"/>
      <c r="H308" s="7"/>
      <c r="I308" s="8"/>
      <c r="J308" s="8"/>
      <c r="K308" s="8"/>
      <c r="L308" s="8"/>
      <c r="M308" s="8"/>
      <c r="N308" s="8"/>
      <c r="O308" s="8"/>
      <c r="P308" s="7"/>
    </row>
    <row r="309" spans="1:16" x14ac:dyDescent="0.3">
      <c r="A309" s="10" t="s">
        <v>45</v>
      </c>
      <c r="B309" s="10">
        <v>3318</v>
      </c>
      <c r="C309" s="10" t="s">
        <v>314</v>
      </c>
      <c r="D309" s="10">
        <v>331816</v>
      </c>
      <c r="E309" s="10" t="s">
        <v>150</v>
      </c>
      <c r="F309" s="10">
        <v>3318162001</v>
      </c>
      <c r="G309" s="9"/>
      <c r="H309" s="7"/>
      <c r="I309" s="8"/>
      <c r="J309" s="8"/>
      <c r="K309" s="8"/>
      <c r="L309" s="8"/>
      <c r="M309" s="8"/>
      <c r="N309" s="8"/>
      <c r="O309" s="8"/>
      <c r="P309" s="7"/>
    </row>
    <row r="310" spans="1:16" x14ac:dyDescent="0.3">
      <c r="A310" s="10" t="s">
        <v>45</v>
      </c>
      <c r="B310" s="10">
        <v>3318</v>
      </c>
      <c r="C310" s="10" t="s">
        <v>314</v>
      </c>
      <c r="D310" s="10">
        <v>331816</v>
      </c>
      <c r="E310" s="10" t="s">
        <v>315</v>
      </c>
      <c r="F310" s="10">
        <v>3318162002</v>
      </c>
      <c r="G310" s="9"/>
      <c r="H310" s="7"/>
      <c r="I310" s="8"/>
      <c r="J310" s="8"/>
      <c r="K310" s="8"/>
      <c r="L310" s="8"/>
      <c r="M310" s="8"/>
      <c r="N310" s="8"/>
      <c r="O310" s="8"/>
      <c r="P310" s="7"/>
    </row>
    <row r="311" spans="1:16" x14ac:dyDescent="0.3">
      <c r="A311" s="10" t="s">
        <v>45</v>
      </c>
      <c r="B311" s="10">
        <v>3318</v>
      </c>
      <c r="C311" s="10" t="s">
        <v>314</v>
      </c>
      <c r="D311" s="10">
        <v>331816</v>
      </c>
      <c r="E311" s="10" t="s">
        <v>33</v>
      </c>
      <c r="F311" s="10">
        <v>3318162003</v>
      </c>
      <c r="G311" s="9"/>
      <c r="H311" s="7"/>
      <c r="I311" s="8"/>
      <c r="J311" s="8"/>
      <c r="K311" s="8"/>
      <c r="L311" s="8"/>
      <c r="M311" s="8"/>
      <c r="N311" s="8"/>
      <c r="O311" s="8"/>
      <c r="P311" s="7"/>
    </row>
    <row r="312" spans="1:16" x14ac:dyDescent="0.3">
      <c r="A312" s="10" t="s">
        <v>45</v>
      </c>
      <c r="B312" s="10">
        <v>3318</v>
      </c>
      <c r="C312" s="10" t="s">
        <v>314</v>
      </c>
      <c r="D312" s="10">
        <v>331816</v>
      </c>
      <c r="E312" s="10" t="s">
        <v>36</v>
      </c>
      <c r="F312" s="10">
        <v>3318162004</v>
      </c>
      <c r="G312" s="9"/>
      <c r="H312" s="7"/>
      <c r="I312" s="8"/>
      <c r="J312" s="8"/>
      <c r="K312" s="8"/>
      <c r="L312" s="8"/>
      <c r="M312" s="8"/>
      <c r="N312" s="8"/>
      <c r="O312" s="8"/>
      <c r="P312" s="7"/>
    </row>
    <row r="313" spans="1:16" x14ac:dyDescent="0.3">
      <c r="A313" s="10" t="s">
        <v>45</v>
      </c>
      <c r="B313" s="10">
        <v>3318</v>
      </c>
      <c r="C313" s="10" t="s">
        <v>314</v>
      </c>
      <c r="D313" s="10">
        <v>331816</v>
      </c>
      <c r="E313" s="10" t="s">
        <v>316</v>
      </c>
      <c r="F313" s="10">
        <v>3318162005</v>
      </c>
      <c r="G313" s="9"/>
      <c r="H313" s="7"/>
      <c r="I313" s="8"/>
      <c r="J313" s="8"/>
      <c r="K313" s="8"/>
      <c r="L313" s="8"/>
      <c r="M313" s="8"/>
      <c r="N313" s="8"/>
      <c r="O313" s="8"/>
      <c r="P313" s="7"/>
    </row>
    <row r="314" spans="1:16" x14ac:dyDescent="0.3">
      <c r="A314" s="10" t="s">
        <v>45</v>
      </c>
      <c r="B314" s="10">
        <v>3318</v>
      </c>
      <c r="C314" s="10" t="s">
        <v>314</v>
      </c>
      <c r="D314" s="10">
        <v>331816</v>
      </c>
      <c r="E314" s="10" t="s">
        <v>317</v>
      </c>
      <c r="F314" s="10">
        <v>3318162006</v>
      </c>
      <c r="G314" s="9"/>
      <c r="H314" s="7"/>
      <c r="I314" s="8"/>
      <c r="J314" s="8"/>
      <c r="K314" s="8"/>
      <c r="L314" s="8"/>
      <c r="M314" s="8"/>
      <c r="N314" s="8"/>
      <c r="O314" s="8"/>
      <c r="P314" s="7"/>
    </row>
    <row r="315" spans="1:16" x14ac:dyDescent="0.3">
      <c r="A315" s="10" t="s">
        <v>45</v>
      </c>
      <c r="B315" s="10">
        <v>3318</v>
      </c>
      <c r="C315" s="10" t="s">
        <v>314</v>
      </c>
      <c r="D315" s="10">
        <v>331816</v>
      </c>
      <c r="E315" s="10" t="s">
        <v>189</v>
      </c>
      <c r="F315" s="10">
        <v>3318162007</v>
      </c>
      <c r="G315" s="9"/>
      <c r="H315" s="7"/>
      <c r="I315" s="8"/>
      <c r="J315" s="8"/>
      <c r="K315" s="8"/>
      <c r="L315" s="8"/>
      <c r="M315" s="8"/>
      <c r="N315" s="8"/>
      <c r="O315" s="8"/>
      <c r="P315" s="7"/>
    </row>
    <row r="316" spans="1:16" x14ac:dyDescent="0.3">
      <c r="A316" s="10" t="s">
        <v>45</v>
      </c>
      <c r="B316" s="10">
        <v>3318</v>
      </c>
      <c r="C316" s="10" t="s">
        <v>314</v>
      </c>
      <c r="D316" s="10">
        <v>331816</v>
      </c>
      <c r="E316" s="10" t="s">
        <v>318</v>
      </c>
      <c r="F316" s="10">
        <v>3318162008</v>
      </c>
      <c r="G316" s="9"/>
      <c r="H316" s="7"/>
      <c r="I316" s="8"/>
      <c r="J316" s="8"/>
      <c r="K316" s="8"/>
      <c r="L316" s="8"/>
      <c r="M316" s="8"/>
      <c r="N316" s="8"/>
      <c r="O316" s="8"/>
      <c r="P316" s="7"/>
    </row>
    <row r="317" spans="1:16" x14ac:dyDescent="0.3">
      <c r="A317" s="10" t="s">
        <v>45</v>
      </c>
      <c r="B317" s="10">
        <v>3318</v>
      </c>
      <c r="C317" s="10" t="s">
        <v>314</v>
      </c>
      <c r="D317" s="10">
        <v>331816</v>
      </c>
      <c r="E317" s="10" t="s">
        <v>319</v>
      </c>
      <c r="F317" s="10">
        <v>3318162009</v>
      </c>
      <c r="G317" s="9"/>
      <c r="H317" s="7"/>
      <c r="I317" s="8"/>
      <c r="J317" s="8"/>
      <c r="K317" s="8"/>
      <c r="L317" s="8"/>
      <c r="M317" s="8"/>
      <c r="N317" s="8"/>
      <c r="O317" s="8"/>
      <c r="P317" s="7"/>
    </row>
    <row r="318" spans="1:16" x14ac:dyDescent="0.3">
      <c r="A318" s="10" t="s">
        <v>45</v>
      </c>
      <c r="B318" s="10">
        <v>3318</v>
      </c>
      <c r="C318" s="10" t="s">
        <v>314</v>
      </c>
      <c r="D318" s="10">
        <v>331816</v>
      </c>
      <c r="E318" s="10" t="s">
        <v>320</v>
      </c>
      <c r="F318" s="10">
        <v>3318162010</v>
      </c>
      <c r="G318" s="9"/>
      <c r="H318" s="7"/>
      <c r="I318" s="8"/>
      <c r="J318" s="8"/>
      <c r="K318" s="8"/>
      <c r="L318" s="8"/>
      <c r="M318" s="8"/>
      <c r="N318" s="8"/>
      <c r="O318" s="8"/>
      <c r="P318" s="7"/>
    </row>
    <row r="319" spans="1:16" x14ac:dyDescent="0.3">
      <c r="A319" s="10" t="s">
        <v>45</v>
      </c>
      <c r="B319" s="10">
        <v>3318</v>
      </c>
      <c r="C319" s="10" t="s">
        <v>314</v>
      </c>
      <c r="D319" s="10">
        <v>331816</v>
      </c>
      <c r="E319" s="10" t="s">
        <v>321</v>
      </c>
      <c r="F319" s="10">
        <v>3318162011</v>
      </c>
      <c r="G319" s="9"/>
      <c r="H319" s="7"/>
      <c r="I319" s="8"/>
      <c r="J319" s="8"/>
      <c r="K319" s="8"/>
      <c r="L319" s="8"/>
      <c r="M319" s="8"/>
      <c r="N319" s="8"/>
      <c r="O319" s="8"/>
      <c r="P319" s="7"/>
    </row>
    <row r="320" spans="1:16" x14ac:dyDescent="0.3">
      <c r="A320" s="10" t="s">
        <v>45</v>
      </c>
      <c r="B320" s="10">
        <v>3318</v>
      </c>
      <c r="C320" s="10" t="s">
        <v>314</v>
      </c>
      <c r="D320" s="10">
        <v>331816</v>
      </c>
      <c r="E320" s="10" t="s">
        <v>322</v>
      </c>
      <c r="F320" s="10">
        <v>3318162012</v>
      </c>
      <c r="G320" s="9"/>
      <c r="H320" s="7"/>
      <c r="I320" s="8"/>
      <c r="J320" s="8"/>
      <c r="K320" s="8"/>
      <c r="L320" s="8"/>
      <c r="M320" s="8"/>
      <c r="N320" s="8"/>
      <c r="O320" s="8"/>
      <c r="P320" s="7"/>
    </row>
    <row r="321" spans="1:16" x14ac:dyDescent="0.3">
      <c r="A321" s="10" t="s">
        <v>45</v>
      </c>
      <c r="B321" s="10">
        <v>3318</v>
      </c>
      <c r="C321" s="10" t="s">
        <v>314</v>
      </c>
      <c r="D321" s="10">
        <v>331816</v>
      </c>
      <c r="E321" s="10" t="s">
        <v>323</v>
      </c>
      <c r="F321" s="10">
        <v>3318162013</v>
      </c>
      <c r="G321" s="9"/>
      <c r="H321" s="7"/>
      <c r="I321" s="8"/>
      <c r="J321" s="8"/>
      <c r="K321" s="8"/>
      <c r="L321" s="8"/>
      <c r="M321" s="8"/>
      <c r="N321" s="8"/>
      <c r="O321" s="8"/>
      <c r="P321" s="7"/>
    </row>
    <row r="322" spans="1:16" x14ac:dyDescent="0.3">
      <c r="A322" s="10" t="s">
        <v>45</v>
      </c>
      <c r="B322" s="10">
        <v>3318</v>
      </c>
      <c r="C322" s="10" t="s">
        <v>314</v>
      </c>
      <c r="D322" s="10">
        <v>331816</v>
      </c>
      <c r="E322" s="10" t="s">
        <v>246</v>
      </c>
      <c r="F322" s="10">
        <v>3318162014</v>
      </c>
      <c r="G322" s="9"/>
      <c r="H322" s="7"/>
      <c r="I322" s="8"/>
      <c r="J322" s="8"/>
      <c r="K322" s="8"/>
      <c r="L322" s="8"/>
      <c r="M322" s="8"/>
      <c r="N322" s="8"/>
      <c r="O322" s="8"/>
      <c r="P322" s="7"/>
    </row>
    <row r="323" spans="1:16" x14ac:dyDescent="0.3">
      <c r="A323" s="10" t="s">
        <v>45</v>
      </c>
      <c r="B323" s="10">
        <v>3318</v>
      </c>
      <c r="C323" s="10" t="s">
        <v>314</v>
      </c>
      <c r="D323" s="10">
        <v>331816</v>
      </c>
      <c r="E323" s="10" t="s">
        <v>20</v>
      </c>
      <c r="F323" s="10">
        <v>3318162015</v>
      </c>
      <c r="G323" s="9"/>
      <c r="H323" s="7"/>
      <c r="I323" s="8"/>
      <c r="J323" s="8"/>
      <c r="K323" s="8"/>
      <c r="L323" s="8"/>
      <c r="M323" s="8"/>
      <c r="N323" s="8"/>
      <c r="O323" s="8"/>
      <c r="P323" s="7"/>
    </row>
    <row r="324" spans="1:16" x14ac:dyDescent="0.3">
      <c r="A324" s="10" t="s">
        <v>45</v>
      </c>
      <c r="B324" s="10">
        <v>3318</v>
      </c>
      <c r="C324" s="10" t="s">
        <v>314</v>
      </c>
      <c r="D324" s="10">
        <v>331816</v>
      </c>
      <c r="E324" s="10" t="s">
        <v>324</v>
      </c>
      <c r="F324" s="10">
        <v>3318162016</v>
      </c>
      <c r="G324" s="9"/>
      <c r="H324" s="7"/>
      <c r="I324" s="8"/>
      <c r="J324" s="8"/>
      <c r="K324" s="8"/>
      <c r="L324" s="8"/>
      <c r="M324" s="8"/>
      <c r="N324" s="8"/>
      <c r="O324" s="8"/>
      <c r="P324" s="7"/>
    </row>
    <row r="325" spans="1:16" x14ac:dyDescent="0.3">
      <c r="A325" s="10" t="s">
        <v>45</v>
      </c>
      <c r="B325" s="10">
        <v>3318</v>
      </c>
      <c r="C325" s="10" t="s">
        <v>314</v>
      </c>
      <c r="D325" s="10">
        <v>331816</v>
      </c>
      <c r="E325" s="10" t="s">
        <v>325</v>
      </c>
      <c r="F325" s="10">
        <v>3318162017</v>
      </c>
      <c r="G325" s="9"/>
      <c r="H325" s="7"/>
      <c r="I325" s="8"/>
      <c r="J325" s="8"/>
      <c r="K325" s="8"/>
      <c r="L325" s="8"/>
      <c r="M325" s="8"/>
      <c r="N325" s="8"/>
      <c r="O325" s="8"/>
      <c r="P325" s="7"/>
    </row>
    <row r="326" spans="1:16" x14ac:dyDescent="0.3">
      <c r="A326" s="10" t="s">
        <v>45</v>
      </c>
      <c r="B326" s="10">
        <v>3318</v>
      </c>
      <c r="C326" s="10" t="s">
        <v>314</v>
      </c>
      <c r="D326" s="10">
        <v>331816</v>
      </c>
      <c r="E326" s="10" t="s">
        <v>326</v>
      </c>
      <c r="F326" s="10">
        <v>3318162018</v>
      </c>
      <c r="G326" s="9"/>
      <c r="H326" s="7"/>
      <c r="I326" s="8"/>
      <c r="J326" s="8"/>
      <c r="K326" s="8"/>
      <c r="L326" s="8"/>
      <c r="M326" s="8"/>
      <c r="N326" s="8"/>
      <c r="O326" s="8"/>
      <c r="P326" s="7"/>
    </row>
    <row r="327" spans="1:16" x14ac:dyDescent="0.3">
      <c r="A327" s="10" t="s">
        <v>45</v>
      </c>
      <c r="B327" s="10">
        <v>3318</v>
      </c>
      <c r="C327" s="10" t="s">
        <v>314</v>
      </c>
      <c r="D327" s="10">
        <v>331816</v>
      </c>
      <c r="E327" s="10" t="s">
        <v>327</v>
      </c>
      <c r="F327" s="10">
        <v>3318162019</v>
      </c>
      <c r="G327" s="9"/>
      <c r="H327" s="7"/>
      <c r="I327" s="8"/>
      <c r="J327" s="8"/>
      <c r="K327" s="8"/>
      <c r="L327" s="8"/>
      <c r="M327" s="8"/>
      <c r="N327" s="8"/>
      <c r="O327" s="8"/>
      <c r="P327" s="7"/>
    </row>
    <row r="328" spans="1:16" x14ac:dyDescent="0.3">
      <c r="A328" s="10" t="s">
        <v>45</v>
      </c>
      <c r="B328" s="10">
        <v>3318</v>
      </c>
      <c r="C328" s="10" t="s">
        <v>314</v>
      </c>
      <c r="D328" s="10">
        <v>331816</v>
      </c>
      <c r="E328" s="10" t="s">
        <v>314</v>
      </c>
      <c r="F328" s="10">
        <v>3318162020</v>
      </c>
      <c r="G328" s="9"/>
      <c r="H328" s="7"/>
      <c r="I328" s="8"/>
      <c r="J328" s="8"/>
      <c r="K328" s="8"/>
      <c r="L328" s="8"/>
      <c r="M328" s="8"/>
      <c r="N328" s="8"/>
      <c r="O328" s="8"/>
      <c r="P328" s="7"/>
    </row>
    <row r="329" spans="1:16" x14ac:dyDescent="0.3">
      <c r="A329" s="10" t="s">
        <v>45</v>
      </c>
      <c r="B329" s="10">
        <v>3318</v>
      </c>
      <c r="C329" s="10" t="s">
        <v>314</v>
      </c>
      <c r="D329" s="10">
        <v>331816</v>
      </c>
      <c r="E329" s="10" t="s">
        <v>328</v>
      </c>
      <c r="F329" s="10">
        <v>3318162021</v>
      </c>
      <c r="G329" s="9"/>
      <c r="H329" s="7"/>
      <c r="I329" s="8"/>
      <c r="J329" s="8"/>
      <c r="K329" s="8"/>
      <c r="L329" s="8"/>
      <c r="M329" s="8"/>
      <c r="N329" s="8"/>
      <c r="O329" s="8"/>
      <c r="P329" s="7"/>
    </row>
    <row r="330" spans="1:16" x14ac:dyDescent="0.3">
      <c r="A330" s="10" t="s">
        <v>45</v>
      </c>
      <c r="B330" s="10">
        <v>3318</v>
      </c>
      <c r="C330" s="10" t="s">
        <v>314</v>
      </c>
      <c r="D330" s="10">
        <v>331816</v>
      </c>
      <c r="E330" s="10" t="s">
        <v>329</v>
      </c>
      <c r="F330" s="10">
        <v>3318162022</v>
      </c>
      <c r="G330" s="9"/>
      <c r="H330" s="7"/>
      <c r="I330" s="8"/>
      <c r="J330" s="8"/>
      <c r="K330" s="8"/>
      <c r="L330" s="8"/>
      <c r="M330" s="8"/>
      <c r="N330" s="8"/>
      <c r="O330" s="8"/>
      <c r="P330" s="7"/>
    </row>
    <row r="331" spans="1:16" x14ac:dyDescent="0.3">
      <c r="A331" s="10" t="s">
        <v>45</v>
      </c>
      <c r="B331" s="10">
        <v>3318</v>
      </c>
      <c r="C331" s="10" t="s">
        <v>330</v>
      </c>
      <c r="D331" s="10">
        <v>331817</v>
      </c>
      <c r="E331" s="10" t="s">
        <v>331</v>
      </c>
      <c r="F331" s="10">
        <v>3318172001</v>
      </c>
      <c r="G331" s="9"/>
      <c r="H331" s="7"/>
      <c r="I331" s="8"/>
      <c r="J331" s="8"/>
      <c r="K331" s="8"/>
      <c r="L331" s="8"/>
      <c r="M331" s="8"/>
      <c r="N331" s="8"/>
      <c r="O331" s="8"/>
      <c r="P331" s="7"/>
    </row>
    <row r="332" spans="1:16" x14ac:dyDescent="0.3">
      <c r="A332" s="10" t="s">
        <v>45</v>
      </c>
      <c r="B332" s="10">
        <v>3318</v>
      </c>
      <c r="C332" s="10" t="s">
        <v>330</v>
      </c>
      <c r="D332" s="10">
        <v>331817</v>
      </c>
      <c r="E332" s="10" t="s">
        <v>332</v>
      </c>
      <c r="F332" s="10">
        <v>3318172002</v>
      </c>
      <c r="G332" s="9"/>
      <c r="H332" s="7"/>
      <c r="I332" s="8"/>
      <c r="J332" s="8"/>
      <c r="K332" s="8"/>
      <c r="L332" s="8"/>
      <c r="M332" s="8"/>
      <c r="N332" s="8"/>
      <c r="O332" s="8"/>
      <c r="P332" s="7"/>
    </row>
    <row r="333" spans="1:16" x14ac:dyDescent="0.3">
      <c r="A333" s="10" t="s">
        <v>45</v>
      </c>
      <c r="B333" s="10">
        <v>3318</v>
      </c>
      <c r="C333" s="10" t="s">
        <v>330</v>
      </c>
      <c r="D333" s="10">
        <v>331817</v>
      </c>
      <c r="E333" s="10" t="s">
        <v>333</v>
      </c>
      <c r="F333" s="10">
        <v>3318172003</v>
      </c>
      <c r="G333" s="9"/>
      <c r="H333" s="7"/>
      <c r="I333" s="8"/>
      <c r="J333" s="8"/>
      <c r="K333" s="8"/>
      <c r="L333" s="8"/>
      <c r="M333" s="8"/>
      <c r="N333" s="8"/>
      <c r="O333" s="8"/>
      <c r="P333" s="7"/>
    </row>
    <row r="334" spans="1:16" x14ac:dyDescent="0.3">
      <c r="A334" s="10" t="s">
        <v>45</v>
      </c>
      <c r="B334" s="10">
        <v>3318</v>
      </c>
      <c r="C334" s="10" t="s">
        <v>330</v>
      </c>
      <c r="D334" s="10">
        <v>331817</v>
      </c>
      <c r="E334" s="10" t="s">
        <v>334</v>
      </c>
      <c r="F334" s="10">
        <v>3318172004</v>
      </c>
      <c r="G334" s="9"/>
      <c r="H334" s="7"/>
      <c r="I334" s="8"/>
      <c r="J334" s="8"/>
      <c r="K334" s="8"/>
      <c r="L334" s="8"/>
      <c r="M334" s="8"/>
      <c r="N334" s="8"/>
      <c r="O334" s="8"/>
      <c r="P334" s="7"/>
    </row>
    <row r="335" spans="1:16" x14ac:dyDescent="0.3">
      <c r="A335" s="10" t="s">
        <v>45</v>
      </c>
      <c r="B335" s="10">
        <v>3318</v>
      </c>
      <c r="C335" s="10" t="s">
        <v>330</v>
      </c>
      <c r="D335" s="10">
        <v>331817</v>
      </c>
      <c r="E335" s="10" t="s">
        <v>28</v>
      </c>
      <c r="F335" s="10">
        <v>3318172005</v>
      </c>
      <c r="G335" s="9"/>
      <c r="H335" s="7"/>
      <c r="I335" s="8"/>
      <c r="J335" s="8"/>
      <c r="K335" s="8"/>
      <c r="L335" s="8"/>
      <c r="M335" s="8"/>
      <c r="N335" s="8"/>
      <c r="O335" s="8"/>
      <c r="P335" s="7"/>
    </row>
    <row r="336" spans="1:16" x14ac:dyDescent="0.3">
      <c r="A336" s="10" t="s">
        <v>45</v>
      </c>
      <c r="B336" s="10">
        <v>3318</v>
      </c>
      <c r="C336" s="10" t="s">
        <v>330</v>
      </c>
      <c r="D336" s="10">
        <v>331817</v>
      </c>
      <c r="E336" s="10" t="s">
        <v>335</v>
      </c>
      <c r="F336" s="10">
        <v>3318172006</v>
      </c>
      <c r="G336" s="9"/>
      <c r="H336" s="7"/>
      <c r="I336" s="8"/>
      <c r="J336" s="8"/>
      <c r="K336" s="8"/>
      <c r="L336" s="8"/>
      <c r="M336" s="8"/>
      <c r="N336" s="8"/>
      <c r="O336" s="8"/>
      <c r="P336" s="7"/>
    </row>
    <row r="337" spans="1:16" x14ac:dyDescent="0.3">
      <c r="A337" s="10" t="s">
        <v>45</v>
      </c>
      <c r="B337" s="10">
        <v>3318</v>
      </c>
      <c r="C337" s="10" t="s">
        <v>330</v>
      </c>
      <c r="D337" s="10">
        <v>331817</v>
      </c>
      <c r="E337" s="10" t="s">
        <v>336</v>
      </c>
      <c r="F337" s="10">
        <v>3318172007</v>
      </c>
      <c r="G337" s="9"/>
      <c r="H337" s="7"/>
      <c r="I337" s="8"/>
      <c r="J337" s="8"/>
      <c r="K337" s="8"/>
      <c r="L337" s="8"/>
      <c r="M337" s="8"/>
      <c r="N337" s="8"/>
      <c r="O337" s="8"/>
      <c r="P337" s="7"/>
    </row>
    <row r="338" spans="1:16" x14ac:dyDescent="0.3">
      <c r="A338" s="10" t="s">
        <v>45</v>
      </c>
      <c r="B338" s="10">
        <v>3318</v>
      </c>
      <c r="C338" s="10" t="s">
        <v>330</v>
      </c>
      <c r="D338" s="10">
        <v>331817</v>
      </c>
      <c r="E338" s="10" t="s">
        <v>337</v>
      </c>
      <c r="F338" s="10">
        <v>3318172008</v>
      </c>
      <c r="G338" s="9"/>
      <c r="H338" s="7"/>
      <c r="I338" s="8"/>
      <c r="J338" s="8"/>
      <c r="K338" s="8"/>
      <c r="L338" s="8"/>
      <c r="M338" s="8"/>
      <c r="N338" s="8"/>
      <c r="O338" s="8"/>
      <c r="P338" s="7"/>
    </row>
    <row r="339" spans="1:16" x14ac:dyDescent="0.3">
      <c r="A339" s="10" t="s">
        <v>45</v>
      </c>
      <c r="B339" s="10">
        <v>3318</v>
      </c>
      <c r="C339" s="10" t="s">
        <v>330</v>
      </c>
      <c r="D339" s="10">
        <v>331817</v>
      </c>
      <c r="E339" s="10" t="s">
        <v>338</v>
      </c>
      <c r="F339" s="10">
        <v>3318172009</v>
      </c>
      <c r="G339" s="9"/>
      <c r="H339" s="7"/>
      <c r="I339" s="8"/>
      <c r="J339" s="8"/>
      <c r="K339" s="8"/>
      <c r="L339" s="8"/>
      <c r="M339" s="8"/>
      <c r="N339" s="8"/>
      <c r="O339" s="8"/>
      <c r="P339" s="7"/>
    </row>
    <row r="340" spans="1:16" x14ac:dyDescent="0.3">
      <c r="A340" s="10" t="s">
        <v>45</v>
      </c>
      <c r="B340" s="10">
        <v>3318</v>
      </c>
      <c r="C340" s="10" t="s">
        <v>330</v>
      </c>
      <c r="D340" s="10">
        <v>331817</v>
      </c>
      <c r="E340" s="10" t="s">
        <v>339</v>
      </c>
      <c r="F340" s="10">
        <v>3318172010</v>
      </c>
      <c r="G340" s="9"/>
      <c r="H340" s="7"/>
      <c r="I340" s="8"/>
      <c r="J340" s="8"/>
      <c r="K340" s="8"/>
      <c r="L340" s="8"/>
      <c r="M340" s="8"/>
      <c r="N340" s="8"/>
      <c r="O340" s="8"/>
      <c r="P340" s="7"/>
    </row>
    <row r="341" spans="1:16" x14ac:dyDescent="0.3">
      <c r="A341" s="10" t="s">
        <v>45</v>
      </c>
      <c r="B341" s="10">
        <v>3318</v>
      </c>
      <c r="C341" s="10" t="s">
        <v>330</v>
      </c>
      <c r="D341" s="10">
        <v>331817</v>
      </c>
      <c r="E341" s="10" t="s">
        <v>330</v>
      </c>
      <c r="F341" s="10">
        <v>3318172011</v>
      </c>
      <c r="G341" s="9"/>
      <c r="H341" s="7"/>
      <c r="I341" s="8"/>
      <c r="J341" s="8"/>
      <c r="K341" s="8"/>
      <c r="L341" s="8"/>
      <c r="M341" s="8"/>
      <c r="N341" s="8"/>
      <c r="O341" s="8"/>
      <c r="P341" s="7"/>
    </row>
    <row r="342" spans="1:16" x14ac:dyDescent="0.3">
      <c r="A342" s="10" t="s">
        <v>45</v>
      </c>
      <c r="B342" s="10">
        <v>3318</v>
      </c>
      <c r="C342" s="10" t="s">
        <v>330</v>
      </c>
      <c r="D342" s="10">
        <v>331817</v>
      </c>
      <c r="E342" s="10" t="s">
        <v>340</v>
      </c>
      <c r="F342" s="10">
        <v>3318172012</v>
      </c>
      <c r="G342" s="9"/>
      <c r="H342" s="7"/>
      <c r="I342" s="8"/>
      <c r="J342" s="8"/>
      <c r="K342" s="8"/>
      <c r="L342" s="8"/>
      <c r="M342" s="8"/>
      <c r="N342" s="8"/>
      <c r="O342" s="8"/>
      <c r="P342" s="7"/>
    </row>
    <row r="343" spans="1:16" x14ac:dyDescent="0.3">
      <c r="A343" s="10" t="s">
        <v>45</v>
      </c>
      <c r="B343" s="10">
        <v>3318</v>
      </c>
      <c r="C343" s="10" t="s">
        <v>330</v>
      </c>
      <c r="D343" s="10">
        <v>331817</v>
      </c>
      <c r="E343" s="10" t="s">
        <v>341</v>
      </c>
      <c r="F343" s="10">
        <v>3318172013</v>
      </c>
      <c r="G343" s="9"/>
      <c r="H343" s="7"/>
      <c r="I343" s="8"/>
      <c r="J343" s="8"/>
      <c r="K343" s="8"/>
      <c r="L343" s="8"/>
      <c r="M343" s="8"/>
      <c r="N343" s="8"/>
      <c r="O343" s="8"/>
      <c r="P343" s="7"/>
    </row>
    <row r="344" spans="1:16" x14ac:dyDescent="0.3">
      <c r="A344" s="10" t="s">
        <v>45</v>
      </c>
      <c r="B344" s="10">
        <v>3318</v>
      </c>
      <c r="C344" s="10" t="s">
        <v>330</v>
      </c>
      <c r="D344" s="10">
        <v>331817</v>
      </c>
      <c r="E344" s="10" t="s">
        <v>342</v>
      </c>
      <c r="F344" s="10">
        <v>3318172014</v>
      </c>
      <c r="G344" s="9"/>
      <c r="H344" s="7"/>
      <c r="I344" s="8"/>
      <c r="J344" s="8"/>
      <c r="K344" s="8"/>
      <c r="L344" s="8"/>
      <c r="M344" s="8"/>
      <c r="N344" s="8"/>
      <c r="O344" s="8"/>
      <c r="P344" s="7"/>
    </row>
    <row r="345" spans="1:16" x14ac:dyDescent="0.3">
      <c r="A345" s="10" t="s">
        <v>45</v>
      </c>
      <c r="B345" s="10">
        <v>3318</v>
      </c>
      <c r="C345" s="10" t="s">
        <v>330</v>
      </c>
      <c r="D345" s="10">
        <v>331817</v>
      </c>
      <c r="E345" s="10" t="s">
        <v>343</v>
      </c>
      <c r="F345" s="10">
        <v>3318172015</v>
      </c>
      <c r="G345" s="9"/>
      <c r="H345" s="7"/>
      <c r="I345" s="8"/>
      <c r="J345" s="8"/>
      <c r="K345" s="8"/>
      <c r="L345" s="8"/>
      <c r="M345" s="8"/>
      <c r="N345" s="8"/>
      <c r="O345" s="8"/>
      <c r="P345" s="7"/>
    </row>
    <row r="346" spans="1:16" x14ac:dyDescent="0.3">
      <c r="A346" s="10" t="s">
        <v>45</v>
      </c>
      <c r="B346" s="10">
        <v>3318</v>
      </c>
      <c r="C346" s="10" t="s">
        <v>344</v>
      </c>
      <c r="D346" s="10">
        <v>331818</v>
      </c>
      <c r="E346" s="10" t="s">
        <v>345</v>
      </c>
      <c r="F346" s="10">
        <v>3318182001</v>
      </c>
      <c r="G346" s="9"/>
      <c r="H346" s="7"/>
      <c r="I346" s="8"/>
      <c r="J346" s="8"/>
      <c r="K346" s="8"/>
      <c r="L346" s="8"/>
      <c r="M346" s="8"/>
      <c r="N346" s="8"/>
      <c r="O346" s="8"/>
      <c r="P346" s="7"/>
    </row>
    <row r="347" spans="1:16" x14ac:dyDescent="0.3">
      <c r="A347" s="10" t="s">
        <v>45</v>
      </c>
      <c r="B347" s="10">
        <v>3318</v>
      </c>
      <c r="C347" s="10" t="s">
        <v>344</v>
      </c>
      <c r="D347" s="10">
        <v>331818</v>
      </c>
      <c r="E347" s="10" t="s">
        <v>346</v>
      </c>
      <c r="F347" s="10">
        <v>3318182002</v>
      </c>
      <c r="G347" s="9"/>
      <c r="H347" s="7"/>
      <c r="I347" s="8"/>
      <c r="J347" s="8"/>
      <c r="K347" s="8"/>
      <c r="L347" s="8"/>
      <c r="M347" s="8"/>
      <c r="N347" s="8"/>
      <c r="O347" s="8"/>
      <c r="P347" s="7"/>
    </row>
    <row r="348" spans="1:16" x14ac:dyDescent="0.3">
      <c r="A348" s="10" t="s">
        <v>45</v>
      </c>
      <c r="B348" s="10">
        <v>3318</v>
      </c>
      <c r="C348" s="10" t="s">
        <v>344</v>
      </c>
      <c r="D348" s="10">
        <v>331818</v>
      </c>
      <c r="E348" s="10" t="s">
        <v>347</v>
      </c>
      <c r="F348" s="10">
        <v>3318182003</v>
      </c>
      <c r="G348" s="9"/>
      <c r="H348" s="7"/>
      <c r="I348" s="8"/>
      <c r="J348" s="8"/>
      <c r="K348" s="8"/>
      <c r="L348" s="8"/>
      <c r="M348" s="8"/>
      <c r="N348" s="8"/>
      <c r="O348" s="8"/>
      <c r="P348" s="7"/>
    </row>
    <row r="349" spans="1:16" x14ac:dyDescent="0.3">
      <c r="A349" s="10" t="s">
        <v>45</v>
      </c>
      <c r="B349" s="10">
        <v>3318</v>
      </c>
      <c r="C349" s="10" t="s">
        <v>344</v>
      </c>
      <c r="D349" s="10">
        <v>331818</v>
      </c>
      <c r="E349" s="10" t="s">
        <v>348</v>
      </c>
      <c r="F349" s="10">
        <v>3318182004</v>
      </c>
      <c r="G349" s="9"/>
      <c r="H349" s="7"/>
      <c r="I349" s="8"/>
      <c r="J349" s="8"/>
      <c r="K349" s="8"/>
      <c r="L349" s="8"/>
      <c r="M349" s="8"/>
      <c r="N349" s="8"/>
      <c r="O349" s="8"/>
      <c r="P349" s="7"/>
    </row>
    <row r="350" spans="1:16" x14ac:dyDescent="0.3">
      <c r="A350" s="10" t="s">
        <v>45</v>
      </c>
      <c r="B350" s="10">
        <v>3318</v>
      </c>
      <c r="C350" s="10" t="s">
        <v>344</v>
      </c>
      <c r="D350" s="10">
        <v>331818</v>
      </c>
      <c r="E350" s="10" t="s">
        <v>349</v>
      </c>
      <c r="F350" s="10">
        <v>3318182005</v>
      </c>
      <c r="G350" s="9"/>
      <c r="H350" s="7"/>
      <c r="I350" s="8"/>
      <c r="J350" s="8"/>
      <c r="K350" s="8"/>
      <c r="L350" s="8"/>
      <c r="M350" s="8"/>
      <c r="N350" s="8"/>
      <c r="O350" s="8"/>
      <c r="P350" s="7"/>
    </row>
    <row r="351" spans="1:16" x14ac:dyDescent="0.3">
      <c r="A351" s="10" t="s">
        <v>45</v>
      </c>
      <c r="B351" s="10">
        <v>3318</v>
      </c>
      <c r="C351" s="10" t="s">
        <v>344</v>
      </c>
      <c r="D351" s="10">
        <v>331818</v>
      </c>
      <c r="E351" s="10" t="s">
        <v>350</v>
      </c>
      <c r="F351" s="10">
        <v>3318182006</v>
      </c>
      <c r="G351" s="9"/>
      <c r="H351" s="7"/>
      <c r="I351" s="8"/>
      <c r="J351" s="8"/>
      <c r="K351" s="8"/>
      <c r="L351" s="8"/>
      <c r="M351" s="8"/>
      <c r="N351" s="8"/>
      <c r="O351" s="8"/>
      <c r="P351" s="7"/>
    </row>
    <row r="352" spans="1:16" x14ac:dyDescent="0.3">
      <c r="A352" s="10" t="s">
        <v>45</v>
      </c>
      <c r="B352" s="10">
        <v>3318</v>
      </c>
      <c r="C352" s="10" t="s">
        <v>344</v>
      </c>
      <c r="D352" s="10">
        <v>331818</v>
      </c>
      <c r="E352" s="10" t="s">
        <v>12</v>
      </c>
      <c r="F352" s="10">
        <v>3318182007</v>
      </c>
      <c r="G352" s="9"/>
      <c r="H352" s="7"/>
      <c r="I352" s="8"/>
      <c r="J352" s="8"/>
      <c r="K352" s="8"/>
      <c r="L352" s="8"/>
      <c r="M352" s="8"/>
      <c r="N352" s="8"/>
      <c r="O352" s="8"/>
      <c r="P352" s="7"/>
    </row>
    <row r="353" spans="1:16" x14ac:dyDescent="0.3">
      <c r="A353" s="10" t="s">
        <v>45</v>
      </c>
      <c r="B353" s="10">
        <v>3318</v>
      </c>
      <c r="C353" s="10" t="s">
        <v>344</v>
      </c>
      <c r="D353" s="10">
        <v>331818</v>
      </c>
      <c r="E353" s="10" t="s">
        <v>351</v>
      </c>
      <c r="F353" s="10">
        <v>3318182008</v>
      </c>
      <c r="G353" s="9"/>
      <c r="H353" s="7"/>
      <c r="I353" s="8"/>
      <c r="J353" s="8"/>
      <c r="K353" s="8"/>
      <c r="L353" s="8"/>
      <c r="M353" s="8"/>
      <c r="N353" s="8"/>
      <c r="O353" s="8"/>
      <c r="P353" s="7"/>
    </row>
    <row r="354" spans="1:16" x14ac:dyDescent="0.3">
      <c r="A354" s="10" t="s">
        <v>45</v>
      </c>
      <c r="B354" s="10">
        <v>3318</v>
      </c>
      <c r="C354" s="10" t="s">
        <v>344</v>
      </c>
      <c r="D354" s="10">
        <v>331818</v>
      </c>
      <c r="E354" s="10" t="s">
        <v>274</v>
      </c>
      <c r="F354" s="10">
        <v>3318182009</v>
      </c>
      <c r="G354" s="9"/>
      <c r="H354" s="7"/>
      <c r="I354" s="8"/>
      <c r="J354" s="8"/>
      <c r="K354" s="8"/>
      <c r="L354" s="8"/>
      <c r="M354" s="8"/>
      <c r="N354" s="8"/>
      <c r="O354" s="8"/>
      <c r="P354" s="7"/>
    </row>
    <row r="355" spans="1:16" x14ac:dyDescent="0.3">
      <c r="A355" s="10" t="s">
        <v>45</v>
      </c>
      <c r="B355" s="10">
        <v>3318</v>
      </c>
      <c r="C355" s="10" t="s">
        <v>344</v>
      </c>
      <c r="D355" s="10">
        <v>331818</v>
      </c>
      <c r="E355" s="10" t="s">
        <v>352</v>
      </c>
      <c r="F355" s="10">
        <v>3318182010</v>
      </c>
      <c r="G355" s="9"/>
      <c r="H355" s="7"/>
      <c r="I355" s="8"/>
      <c r="J355" s="8"/>
      <c r="K355" s="8"/>
      <c r="L355" s="8"/>
      <c r="M355" s="8"/>
      <c r="N355" s="8"/>
      <c r="O355" s="8"/>
      <c r="P355" s="7"/>
    </row>
    <row r="356" spans="1:16" x14ac:dyDescent="0.3">
      <c r="A356" s="10" t="s">
        <v>45</v>
      </c>
      <c r="B356" s="10">
        <v>3318</v>
      </c>
      <c r="C356" s="10" t="s">
        <v>344</v>
      </c>
      <c r="D356" s="10">
        <v>331818</v>
      </c>
      <c r="E356" s="10" t="s">
        <v>353</v>
      </c>
      <c r="F356" s="10">
        <v>3318182011</v>
      </c>
      <c r="G356" s="9"/>
      <c r="H356" s="7"/>
      <c r="I356" s="8"/>
      <c r="J356" s="8"/>
      <c r="K356" s="8"/>
      <c r="L356" s="8"/>
      <c r="M356" s="8"/>
      <c r="N356" s="8"/>
      <c r="O356" s="8"/>
      <c r="P356" s="7"/>
    </row>
    <row r="357" spans="1:16" x14ac:dyDescent="0.3">
      <c r="A357" s="10" t="s">
        <v>45</v>
      </c>
      <c r="B357" s="10">
        <v>3318</v>
      </c>
      <c r="C357" s="10" t="s">
        <v>344</v>
      </c>
      <c r="D357" s="10">
        <v>331818</v>
      </c>
      <c r="E357" s="10" t="s">
        <v>354</v>
      </c>
      <c r="F357" s="10">
        <v>3318182012</v>
      </c>
      <c r="G357" s="9"/>
      <c r="H357" s="7"/>
      <c r="I357" s="8"/>
      <c r="J357" s="8"/>
      <c r="K357" s="8"/>
      <c r="L357" s="8"/>
      <c r="M357" s="8"/>
      <c r="N357" s="8"/>
      <c r="O357" s="8"/>
      <c r="P357" s="7"/>
    </row>
    <row r="358" spans="1:16" x14ac:dyDescent="0.3">
      <c r="A358" s="10" t="s">
        <v>45</v>
      </c>
      <c r="B358" s="10">
        <v>3318</v>
      </c>
      <c r="C358" s="10" t="s">
        <v>344</v>
      </c>
      <c r="D358" s="10">
        <v>331818</v>
      </c>
      <c r="E358" s="10" t="s">
        <v>355</v>
      </c>
      <c r="F358" s="10">
        <v>3318182013</v>
      </c>
      <c r="G358" s="9"/>
      <c r="H358" s="7"/>
      <c r="I358" s="8"/>
      <c r="J358" s="8"/>
      <c r="K358" s="8"/>
      <c r="L358" s="8"/>
      <c r="M358" s="8"/>
      <c r="N358" s="8"/>
      <c r="O358" s="8"/>
      <c r="P358" s="7"/>
    </row>
    <row r="359" spans="1:16" x14ac:dyDescent="0.3">
      <c r="A359" s="10" t="s">
        <v>45</v>
      </c>
      <c r="B359" s="10">
        <v>3318</v>
      </c>
      <c r="C359" s="10" t="s">
        <v>356</v>
      </c>
      <c r="D359" s="10">
        <v>331819</v>
      </c>
      <c r="E359" s="10" t="s">
        <v>357</v>
      </c>
      <c r="F359" s="10">
        <v>3318192001</v>
      </c>
      <c r="G359" s="9"/>
      <c r="H359" s="7"/>
      <c r="I359" s="8"/>
      <c r="J359" s="8"/>
      <c r="K359" s="8"/>
      <c r="L359" s="8"/>
      <c r="M359" s="8"/>
      <c r="N359" s="8"/>
      <c r="O359" s="8"/>
      <c r="P359" s="7"/>
    </row>
    <row r="360" spans="1:16" x14ac:dyDescent="0.3">
      <c r="A360" s="10" t="s">
        <v>45</v>
      </c>
      <c r="B360" s="10">
        <v>3318</v>
      </c>
      <c r="C360" s="10" t="s">
        <v>356</v>
      </c>
      <c r="D360" s="10">
        <v>331819</v>
      </c>
      <c r="E360" s="10" t="s">
        <v>30</v>
      </c>
      <c r="F360" s="10">
        <v>3318192002</v>
      </c>
      <c r="G360" s="9"/>
      <c r="H360" s="7"/>
      <c r="I360" s="8"/>
      <c r="J360" s="8"/>
      <c r="K360" s="8"/>
      <c r="L360" s="8"/>
      <c r="M360" s="8"/>
      <c r="N360" s="8"/>
      <c r="O360" s="8"/>
      <c r="P360" s="7"/>
    </row>
    <row r="361" spans="1:16" x14ac:dyDescent="0.3">
      <c r="A361" s="10" t="s">
        <v>45</v>
      </c>
      <c r="B361" s="10">
        <v>3318</v>
      </c>
      <c r="C361" s="10" t="s">
        <v>356</v>
      </c>
      <c r="D361" s="10">
        <v>331819</v>
      </c>
      <c r="E361" s="10" t="s">
        <v>188</v>
      </c>
      <c r="F361" s="10">
        <v>3318192003</v>
      </c>
      <c r="G361" s="9"/>
      <c r="H361" s="7"/>
      <c r="I361" s="8"/>
      <c r="J361" s="8"/>
      <c r="K361" s="8"/>
      <c r="L361" s="8"/>
      <c r="M361" s="8"/>
      <c r="N361" s="8"/>
      <c r="O361" s="8"/>
      <c r="P361" s="7"/>
    </row>
    <row r="362" spans="1:16" x14ac:dyDescent="0.3">
      <c r="A362" s="10" t="s">
        <v>45</v>
      </c>
      <c r="B362" s="10">
        <v>3318</v>
      </c>
      <c r="C362" s="10" t="s">
        <v>356</v>
      </c>
      <c r="D362" s="10">
        <v>331819</v>
      </c>
      <c r="E362" s="10" t="s">
        <v>79</v>
      </c>
      <c r="F362" s="10">
        <v>3318192004</v>
      </c>
      <c r="G362" s="9"/>
      <c r="H362" s="7"/>
      <c r="I362" s="8"/>
      <c r="J362" s="8"/>
      <c r="K362" s="8"/>
      <c r="L362" s="8"/>
      <c r="M362" s="8"/>
      <c r="N362" s="8"/>
      <c r="O362" s="8"/>
      <c r="P362" s="7"/>
    </row>
    <row r="363" spans="1:16" x14ac:dyDescent="0.3">
      <c r="A363" s="10" t="s">
        <v>45</v>
      </c>
      <c r="B363" s="10">
        <v>3318</v>
      </c>
      <c r="C363" s="10" t="s">
        <v>356</v>
      </c>
      <c r="D363" s="10">
        <v>331819</v>
      </c>
      <c r="E363" s="10" t="s">
        <v>358</v>
      </c>
      <c r="F363" s="10">
        <v>3318192005</v>
      </c>
      <c r="G363" s="9"/>
      <c r="H363" s="7"/>
      <c r="I363" s="8"/>
      <c r="J363" s="8"/>
      <c r="K363" s="8"/>
      <c r="L363" s="8"/>
      <c r="M363" s="8"/>
      <c r="N363" s="8"/>
      <c r="O363" s="8"/>
      <c r="P363" s="7"/>
    </row>
    <row r="364" spans="1:16" x14ac:dyDescent="0.3">
      <c r="A364" s="10" t="s">
        <v>45</v>
      </c>
      <c r="B364" s="10">
        <v>3318</v>
      </c>
      <c r="C364" s="10" t="s">
        <v>356</v>
      </c>
      <c r="D364" s="10">
        <v>331819</v>
      </c>
      <c r="E364" s="10" t="s">
        <v>359</v>
      </c>
      <c r="F364" s="10">
        <v>3318192006</v>
      </c>
      <c r="G364" s="9"/>
      <c r="H364" s="7"/>
      <c r="I364" s="8"/>
      <c r="J364" s="8"/>
      <c r="K364" s="8"/>
      <c r="L364" s="8"/>
      <c r="M364" s="8"/>
      <c r="N364" s="8"/>
      <c r="O364" s="8"/>
      <c r="P364" s="7"/>
    </row>
    <row r="365" spans="1:16" x14ac:dyDescent="0.3">
      <c r="A365" s="10" t="s">
        <v>45</v>
      </c>
      <c r="B365" s="10">
        <v>3318</v>
      </c>
      <c r="C365" s="10" t="s">
        <v>356</v>
      </c>
      <c r="D365" s="10">
        <v>331819</v>
      </c>
      <c r="E365" s="10" t="s">
        <v>360</v>
      </c>
      <c r="F365" s="10">
        <v>3318192007</v>
      </c>
      <c r="G365" s="9"/>
      <c r="H365" s="7"/>
      <c r="I365" s="8"/>
      <c r="J365" s="8"/>
      <c r="K365" s="8"/>
      <c r="L365" s="8"/>
      <c r="M365" s="8"/>
      <c r="N365" s="8"/>
      <c r="O365" s="8"/>
      <c r="P365" s="7"/>
    </row>
    <row r="366" spans="1:16" x14ac:dyDescent="0.3">
      <c r="A366" s="10" t="s">
        <v>45</v>
      </c>
      <c r="B366" s="10">
        <v>3318</v>
      </c>
      <c r="C366" s="10" t="s">
        <v>356</v>
      </c>
      <c r="D366" s="10">
        <v>331819</v>
      </c>
      <c r="E366" s="10" t="s">
        <v>361</v>
      </c>
      <c r="F366" s="10">
        <v>3318192008</v>
      </c>
      <c r="G366" s="9"/>
      <c r="H366" s="7"/>
      <c r="I366" s="8"/>
      <c r="J366" s="8"/>
      <c r="K366" s="8"/>
      <c r="L366" s="8"/>
      <c r="M366" s="8"/>
      <c r="N366" s="8"/>
      <c r="O366" s="8"/>
      <c r="P366" s="7"/>
    </row>
    <row r="367" spans="1:16" x14ac:dyDescent="0.3">
      <c r="A367" s="10" t="s">
        <v>45</v>
      </c>
      <c r="B367" s="10">
        <v>3318</v>
      </c>
      <c r="C367" s="10" t="s">
        <v>356</v>
      </c>
      <c r="D367" s="10">
        <v>331819</v>
      </c>
      <c r="E367" s="10" t="s">
        <v>362</v>
      </c>
      <c r="F367" s="10">
        <v>3318192009</v>
      </c>
      <c r="G367" s="9"/>
      <c r="H367" s="7"/>
      <c r="I367" s="8"/>
      <c r="J367" s="8"/>
      <c r="K367" s="8"/>
      <c r="L367" s="8"/>
      <c r="M367" s="8"/>
      <c r="N367" s="8"/>
      <c r="O367" s="8"/>
      <c r="P367" s="7"/>
    </row>
    <row r="368" spans="1:16" x14ac:dyDescent="0.3">
      <c r="A368" s="10" t="s">
        <v>45</v>
      </c>
      <c r="B368" s="10">
        <v>3318</v>
      </c>
      <c r="C368" s="10" t="s">
        <v>356</v>
      </c>
      <c r="D368" s="10">
        <v>331819</v>
      </c>
      <c r="E368" s="10" t="s">
        <v>363</v>
      </c>
      <c r="F368" s="10">
        <v>3318192010</v>
      </c>
      <c r="G368" s="9"/>
      <c r="H368" s="7"/>
      <c r="I368" s="8"/>
      <c r="J368" s="8"/>
      <c r="K368" s="8"/>
      <c r="L368" s="8"/>
      <c r="M368" s="8"/>
      <c r="N368" s="8"/>
      <c r="O368" s="8"/>
      <c r="P368" s="7"/>
    </row>
    <row r="369" spans="1:16" x14ac:dyDescent="0.3">
      <c r="A369" s="10" t="s">
        <v>45</v>
      </c>
      <c r="B369" s="10">
        <v>3318</v>
      </c>
      <c r="C369" s="10" t="s">
        <v>356</v>
      </c>
      <c r="D369" s="10">
        <v>331819</v>
      </c>
      <c r="E369" s="10" t="s">
        <v>364</v>
      </c>
      <c r="F369" s="10">
        <v>3318192011</v>
      </c>
      <c r="G369" s="9"/>
      <c r="H369" s="7"/>
      <c r="I369" s="8"/>
      <c r="J369" s="8"/>
      <c r="K369" s="8"/>
      <c r="L369" s="8"/>
      <c r="M369" s="8"/>
      <c r="N369" s="8"/>
      <c r="O369" s="8"/>
      <c r="P369" s="7"/>
    </row>
    <row r="370" spans="1:16" x14ac:dyDescent="0.3">
      <c r="A370" s="10" t="s">
        <v>45</v>
      </c>
      <c r="B370" s="10">
        <v>3318</v>
      </c>
      <c r="C370" s="10" t="s">
        <v>356</v>
      </c>
      <c r="D370" s="10">
        <v>331819</v>
      </c>
      <c r="E370" s="10" t="s">
        <v>365</v>
      </c>
      <c r="F370" s="10">
        <v>3318192012</v>
      </c>
      <c r="G370" s="9"/>
      <c r="H370" s="7"/>
      <c r="I370" s="8"/>
      <c r="J370" s="8"/>
      <c r="K370" s="8"/>
      <c r="L370" s="8"/>
      <c r="M370" s="8"/>
      <c r="N370" s="8"/>
      <c r="O370" s="8"/>
      <c r="P370" s="7"/>
    </row>
    <row r="371" spans="1:16" x14ac:dyDescent="0.3">
      <c r="A371" s="10" t="s">
        <v>45</v>
      </c>
      <c r="B371" s="10">
        <v>3318</v>
      </c>
      <c r="C371" s="10" t="s">
        <v>356</v>
      </c>
      <c r="D371" s="10">
        <v>331819</v>
      </c>
      <c r="E371" s="10" t="s">
        <v>366</v>
      </c>
      <c r="F371" s="10">
        <v>3318192013</v>
      </c>
      <c r="G371" s="9"/>
      <c r="H371" s="7"/>
      <c r="I371" s="8"/>
      <c r="J371" s="8"/>
      <c r="K371" s="8"/>
      <c r="L371" s="8"/>
      <c r="M371" s="8"/>
      <c r="N371" s="8"/>
      <c r="O371" s="8"/>
      <c r="P371" s="7"/>
    </row>
    <row r="372" spans="1:16" x14ac:dyDescent="0.3">
      <c r="A372" s="10" t="s">
        <v>45</v>
      </c>
      <c r="B372" s="10">
        <v>3318</v>
      </c>
      <c r="C372" s="10" t="s">
        <v>356</v>
      </c>
      <c r="D372" s="10">
        <v>331819</v>
      </c>
      <c r="E372" s="10" t="s">
        <v>367</v>
      </c>
      <c r="F372" s="10">
        <v>3318192014</v>
      </c>
      <c r="G372" s="9"/>
      <c r="H372" s="7"/>
      <c r="I372" s="8"/>
      <c r="J372" s="8"/>
      <c r="K372" s="8"/>
      <c r="L372" s="8"/>
      <c r="M372" s="8"/>
      <c r="N372" s="8"/>
      <c r="O372" s="8"/>
      <c r="P372" s="7"/>
    </row>
    <row r="373" spans="1:16" x14ac:dyDescent="0.3">
      <c r="A373" s="10" t="s">
        <v>45</v>
      </c>
      <c r="B373" s="10">
        <v>3318</v>
      </c>
      <c r="C373" s="10" t="s">
        <v>356</v>
      </c>
      <c r="D373" s="10">
        <v>331819</v>
      </c>
      <c r="E373" s="10" t="s">
        <v>368</v>
      </c>
      <c r="F373" s="10">
        <v>3318192015</v>
      </c>
      <c r="G373" s="9"/>
      <c r="H373" s="7"/>
      <c r="I373" s="8"/>
      <c r="J373" s="8"/>
      <c r="K373" s="8"/>
      <c r="L373" s="8"/>
      <c r="M373" s="8"/>
      <c r="N373" s="8"/>
      <c r="O373" s="8"/>
      <c r="P373" s="7"/>
    </row>
    <row r="374" spans="1:16" x14ac:dyDescent="0.3">
      <c r="A374" s="10" t="s">
        <v>45</v>
      </c>
      <c r="B374" s="10">
        <v>3318</v>
      </c>
      <c r="C374" s="10" t="s">
        <v>356</v>
      </c>
      <c r="D374" s="10">
        <v>331819</v>
      </c>
      <c r="E374" s="10" t="s">
        <v>369</v>
      </c>
      <c r="F374" s="10">
        <v>3318192016</v>
      </c>
      <c r="G374" s="9"/>
      <c r="H374" s="7"/>
      <c r="I374" s="8"/>
      <c r="J374" s="8"/>
      <c r="K374" s="8"/>
      <c r="L374" s="8"/>
      <c r="M374" s="8"/>
      <c r="N374" s="8"/>
      <c r="O374" s="8"/>
      <c r="P374" s="7"/>
    </row>
    <row r="375" spans="1:16" x14ac:dyDescent="0.3">
      <c r="A375" s="10" t="s">
        <v>45</v>
      </c>
      <c r="B375" s="10">
        <v>3318</v>
      </c>
      <c r="C375" s="10" t="s">
        <v>356</v>
      </c>
      <c r="D375" s="10">
        <v>331819</v>
      </c>
      <c r="E375" s="10" t="s">
        <v>67</v>
      </c>
      <c r="F375" s="10">
        <v>3318192017</v>
      </c>
      <c r="G375" s="9"/>
      <c r="H375" s="7"/>
      <c r="I375" s="8"/>
      <c r="J375" s="8"/>
      <c r="K375" s="8"/>
      <c r="L375" s="8"/>
      <c r="M375" s="8"/>
      <c r="N375" s="8"/>
      <c r="O375" s="8"/>
      <c r="P375" s="7"/>
    </row>
    <row r="376" spans="1:16" x14ac:dyDescent="0.3">
      <c r="A376" s="10" t="s">
        <v>45</v>
      </c>
      <c r="B376" s="10">
        <v>3318</v>
      </c>
      <c r="C376" s="10" t="s">
        <v>356</v>
      </c>
      <c r="D376" s="10">
        <v>331819</v>
      </c>
      <c r="E376" s="10" t="s">
        <v>370</v>
      </c>
      <c r="F376" s="10">
        <v>3318192018</v>
      </c>
      <c r="G376" s="9"/>
      <c r="H376" s="7"/>
      <c r="I376" s="8"/>
      <c r="J376" s="8"/>
      <c r="K376" s="8"/>
      <c r="L376" s="8"/>
      <c r="M376" s="8"/>
      <c r="N376" s="8"/>
      <c r="O376" s="8"/>
      <c r="P376" s="7"/>
    </row>
    <row r="377" spans="1:16" x14ac:dyDescent="0.3">
      <c r="A377" s="10" t="s">
        <v>45</v>
      </c>
      <c r="B377" s="10">
        <v>3318</v>
      </c>
      <c r="C377" s="10" t="s">
        <v>356</v>
      </c>
      <c r="D377" s="10">
        <v>331819</v>
      </c>
      <c r="E377" s="10" t="s">
        <v>371</v>
      </c>
      <c r="F377" s="10">
        <v>3318192019</v>
      </c>
      <c r="G377" s="9"/>
      <c r="H377" s="7"/>
      <c r="I377" s="8"/>
      <c r="J377" s="8"/>
      <c r="K377" s="8"/>
      <c r="L377" s="8"/>
      <c r="M377" s="8"/>
      <c r="N377" s="8"/>
      <c r="O377" s="8"/>
      <c r="P377" s="7"/>
    </row>
    <row r="378" spans="1:16" x14ac:dyDescent="0.3">
      <c r="A378" s="10" t="s">
        <v>45</v>
      </c>
      <c r="B378" s="10">
        <v>3318</v>
      </c>
      <c r="C378" s="10" t="s">
        <v>356</v>
      </c>
      <c r="D378" s="10">
        <v>331819</v>
      </c>
      <c r="E378" s="10" t="s">
        <v>372</v>
      </c>
      <c r="F378" s="10">
        <v>3318192020</v>
      </c>
      <c r="G378" s="9"/>
      <c r="H378" s="7"/>
      <c r="I378" s="8"/>
      <c r="J378" s="8"/>
      <c r="K378" s="8"/>
      <c r="L378" s="8"/>
      <c r="M378" s="8"/>
      <c r="N378" s="8"/>
      <c r="O378" s="8"/>
      <c r="P378" s="7"/>
    </row>
    <row r="379" spans="1:16" x14ac:dyDescent="0.3">
      <c r="A379" s="10" t="s">
        <v>45</v>
      </c>
      <c r="B379" s="10">
        <v>3318</v>
      </c>
      <c r="C379" s="10" t="s">
        <v>356</v>
      </c>
      <c r="D379" s="10">
        <v>331819</v>
      </c>
      <c r="E379" s="10" t="s">
        <v>373</v>
      </c>
      <c r="F379" s="10">
        <v>3318192021</v>
      </c>
      <c r="G379" s="9"/>
      <c r="H379" s="7"/>
      <c r="I379" s="8"/>
      <c r="J379" s="8"/>
      <c r="K379" s="8"/>
      <c r="L379" s="8"/>
      <c r="M379" s="8"/>
      <c r="N379" s="8"/>
      <c r="O379" s="8"/>
      <c r="P379" s="7"/>
    </row>
    <row r="380" spans="1:16" x14ac:dyDescent="0.3">
      <c r="A380" s="10" t="s">
        <v>45</v>
      </c>
      <c r="B380" s="10">
        <v>3318</v>
      </c>
      <c r="C380" s="10" t="s">
        <v>374</v>
      </c>
      <c r="D380" s="10">
        <v>331820</v>
      </c>
      <c r="E380" s="10" t="s">
        <v>375</v>
      </c>
      <c r="F380" s="10">
        <v>3318202001</v>
      </c>
      <c r="G380" s="9"/>
      <c r="H380" s="7"/>
      <c r="I380" s="8"/>
      <c r="J380" s="8"/>
      <c r="K380" s="8"/>
      <c r="L380" s="8"/>
      <c r="M380" s="8"/>
      <c r="N380" s="8"/>
      <c r="O380" s="8"/>
      <c r="P380" s="7"/>
    </row>
    <row r="381" spans="1:16" x14ac:dyDescent="0.3">
      <c r="A381" s="10" t="s">
        <v>45</v>
      </c>
      <c r="B381" s="10">
        <v>3318</v>
      </c>
      <c r="C381" s="10" t="s">
        <v>374</v>
      </c>
      <c r="D381" s="10">
        <v>331820</v>
      </c>
      <c r="E381" s="10" t="s">
        <v>376</v>
      </c>
      <c r="F381" s="10">
        <v>3318202002</v>
      </c>
      <c r="G381" s="9"/>
      <c r="H381" s="7"/>
      <c r="I381" s="8"/>
      <c r="J381" s="8"/>
      <c r="K381" s="8"/>
      <c r="L381" s="8"/>
      <c r="M381" s="8"/>
      <c r="N381" s="8"/>
      <c r="O381" s="8"/>
      <c r="P381" s="7"/>
    </row>
    <row r="382" spans="1:16" x14ac:dyDescent="0.3">
      <c r="A382" s="10" t="s">
        <v>45</v>
      </c>
      <c r="B382" s="10">
        <v>3318</v>
      </c>
      <c r="C382" s="10" t="s">
        <v>374</v>
      </c>
      <c r="D382" s="10">
        <v>331820</v>
      </c>
      <c r="E382" s="10" t="s">
        <v>377</v>
      </c>
      <c r="F382" s="10">
        <v>3318202003</v>
      </c>
      <c r="G382" s="9"/>
      <c r="H382" s="7"/>
      <c r="I382" s="8"/>
      <c r="J382" s="8"/>
      <c r="K382" s="8"/>
      <c r="L382" s="8"/>
      <c r="M382" s="8"/>
      <c r="N382" s="8"/>
      <c r="O382" s="8"/>
      <c r="P382" s="7"/>
    </row>
    <row r="383" spans="1:16" x14ac:dyDescent="0.3">
      <c r="A383" s="10" t="s">
        <v>45</v>
      </c>
      <c r="B383" s="10">
        <v>3318</v>
      </c>
      <c r="C383" s="10" t="s">
        <v>374</v>
      </c>
      <c r="D383" s="10">
        <v>331820</v>
      </c>
      <c r="E383" s="10" t="s">
        <v>378</v>
      </c>
      <c r="F383" s="10">
        <v>3318202004</v>
      </c>
      <c r="G383" s="9"/>
      <c r="H383" s="7"/>
      <c r="I383" s="8"/>
      <c r="J383" s="8"/>
      <c r="K383" s="8"/>
      <c r="L383" s="8"/>
      <c r="M383" s="8"/>
      <c r="N383" s="8"/>
      <c r="O383" s="8"/>
      <c r="P383" s="7"/>
    </row>
    <row r="384" spans="1:16" x14ac:dyDescent="0.3">
      <c r="A384" s="10" t="s">
        <v>45</v>
      </c>
      <c r="B384" s="10">
        <v>3318</v>
      </c>
      <c r="C384" s="10" t="s">
        <v>374</v>
      </c>
      <c r="D384" s="10">
        <v>331820</v>
      </c>
      <c r="E384" s="10" t="s">
        <v>379</v>
      </c>
      <c r="F384" s="10">
        <v>3318202005</v>
      </c>
      <c r="G384" s="9"/>
      <c r="H384" s="7"/>
      <c r="I384" s="8"/>
      <c r="J384" s="8"/>
      <c r="K384" s="8"/>
      <c r="L384" s="8"/>
      <c r="M384" s="8"/>
      <c r="N384" s="8"/>
      <c r="O384" s="8"/>
      <c r="P384" s="7"/>
    </row>
    <row r="385" spans="1:16" x14ac:dyDescent="0.3">
      <c r="A385" s="10" t="s">
        <v>45</v>
      </c>
      <c r="B385" s="10">
        <v>3318</v>
      </c>
      <c r="C385" s="10" t="s">
        <v>374</v>
      </c>
      <c r="D385" s="10">
        <v>331820</v>
      </c>
      <c r="E385" s="10" t="s">
        <v>380</v>
      </c>
      <c r="F385" s="10">
        <v>3318202006</v>
      </c>
      <c r="G385" s="9"/>
      <c r="H385" s="7"/>
      <c r="I385" s="8"/>
      <c r="J385" s="8"/>
      <c r="K385" s="8"/>
      <c r="L385" s="8"/>
      <c r="M385" s="8"/>
      <c r="N385" s="8"/>
      <c r="O385" s="8"/>
      <c r="P385" s="7"/>
    </row>
    <row r="386" spans="1:16" x14ac:dyDescent="0.3">
      <c r="A386" s="10" t="s">
        <v>45</v>
      </c>
      <c r="B386" s="10">
        <v>3318</v>
      </c>
      <c r="C386" s="10" t="s">
        <v>374</v>
      </c>
      <c r="D386" s="10">
        <v>331820</v>
      </c>
      <c r="E386" s="10" t="s">
        <v>381</v>
      </c>
      <c r="F386" s="10">
        <v>3318202007</v>
      </c>
      <c r="G386" s="9"/>
      <c r="H386" s="7"/>
      <c r="I386" s="8"/>
      <c r="J386" s="8"/>
      <c r="K386" s="8"/>
      <c r="L386" s="8"/>
      <c r="M386" s="8"/>
      <c r="N386" s="8"/>
      <c r="O386" s="8"/>
      <c r="P386" s="7"/>
    </row>
    <row r="387" spans="1:16" x14ac:dyDescent="0.3">
      <c r="A387" s="10" t="s">
        <v>45</v>
      </c>
      <c r="B387" s="10">
        <v>3318</v>
      </c>
      <c r="C387" s="10" t="s">
        <v>374</v>
      </c>
      <c r="D387" s="10">
        <v>331820</v>
      </c>
      <c r="E387" s="10" t="s">
        <v>374</v>
      </c>
      <c r="F387" s="10">
        <v>3318202008</v>
      </c>
      <c r="G387" s="9"/>
      <c r="H387" s="7"/>
      <c r="I387" s="8"/>
      <c r="J387" s="8"/>
      <c r="K387" s="8"/>
      <c r="L387" s="8"/>
      <c r="M387" s="8"/>
      <c r="N387" s="8"/>
      <c r="O387" s="8"/>
      <c r="P387" s="7"/>
    </row>
    <row r="388" spans="1:16" x14ac:dyDescent="0.3">
      <c r="A388" s="10" t="s">
        <v>45</v>
      </c>
      <c r="B388" s="10">
        <v>3318</v>
      </c>
      <c r="C388" s="10" t="s">
        <v>374</v>
      </c>
      <c r="D388" s="10">
        <v>331820</v>
      </c>
      <c r="E388" s="10" t="s">
        <v>382</v>
      </c>
      <c r="F388" s="10">
        <v>3318202009</v>
      </c>
      <c r="G388" s="9"/>
      <c r="H388" s="7"/>
      <c r="I388" s="8"/>
      <c r="J388" s="8"/>
      <c r="K388" s="8"/>
      <c r="L388" s="8"/>
      <c r="M388" s="8"/>
      <c r="N388" s="8"/>
      <c r="O388" s="8"/>
      <c r="P388" s="7"/>
    </row>
    <row r="389" spans="1:16" x14ac:dyDescent="0.3">
      <c r="A389" s="10" t="s">
        <v>45</v>
      </c>
      <c r="B389" s="10">
        <v>3318</v>
      </c>
      <c r="C389" s="10" t="s">
        <v>374</v>
      </c>
      <c r="D389" s="10">
        <v>331820</v>
      </c>
      <c r="E389" s="10" t="s">
        <v>383</v>
      </c>
      <c r="F389" s="10">
        <v>3318202010</v>
      </c>
      <c r="G389" s="9"/>
      <c r="H389" s="7"/>
      <c r="I389" s="8"/>
      <c r="J389" s="8"/>
      <c r="K389" s="8"/>
      <c r="L389" s="8"/>
      <c r="M389" s="8"/>
      <c r="N389" s="8"/>
      <c r="O389" s="8"/>
      <c r="P389" s="7"/>
    </row>
    <row r="390" spans="1:16" x14ac:dyDescent="0.3">
      <c r="A390" s="10" t="s">
        <v>45</v>
      </c>
      <c r="B390" s="10">
        <v>3318</v>
      </c>
      <c r="C390" s="10" t="s">
        <v>374</v>
      </c>
      <c r="D390" s="10">
        <v>331820</v>
      </c>
      <c r="E390" s="10" t="s">
        <v>384</v>
      </c>
      <c r="F390" s="10">
        <v>3318202011</v>
      </c>
      <c r="G390" s="9"/>
      <c r="H390" s="7"/>
      <c r="I390" s="8"/>
      <c r="J390" s="8"/>
      <c r="K390" s="8"/>
      <c r="L390" s="8"/>
      <c r="M390" s="8"/>
      <c r="N390" s="8"/>
      <c r="O390" s="8"/>
      <c r="P390" s="7"/>
    </row>
    <row r="391" spans="1:16" x14ac:dyDescent="0.3">
      <c r="A391" s="10" t="s">
        <v>45</v>
      </c>
      <c r="B391" s="10">
        <v>3318</v>
      </c>
      <c r="C391" s="10" t="s">
        <v>374</v>
      </c>
      <c r="D391" s="10">
        <v>331820</v>
      </c>
      <c r="E391" s="10" t="s">
        <v>385</v>
      </c>
      <c r="F391" s="10">
        <v>3318202012</v>
      </c>
      <c r="G391" s="9"/>
      <c r="H391" s="7"/>
      <c r="I391" s="8"/>
      <c r="J391" s="8"/>
      <c r="K391" s="8"/>
      <c r="L391" s="8"/>
      <c r="M391" s="8"/>
      <c r="N391" s="8"/>
      <c r="O391" s="8"/>
      <c r="P391" s="7"/>
    </row>
    <row r="392" spans="1:16" x14ac:dyDescent="0.3">
      <c r="A392" s="10" t="s">
        <v>45</v>
      </c>
      <c r="B392" s="10">
        <v>3318</v>
      </c>
      <c r="C392" s="10" t="s">
        <v>386</v>
      </c>
      <c r="D392" s="10">
        <v>331821</v>
      </c>
      <c r="E392" s="10" t="s">
        <v>387</v>
      </c>
      <c r="F392" s="10">
        <v>3318212001</v>
      </c>
      <c r="G392" s="9"/>
      <c r="H392" s="7"/>
      <c r="I392" s="8"/>
      <c r="J392" s="8"/>
      <c r="K392" s="8"/>
      <c r="L392" s="8"/>
      <c r="M392" s="8"/>
      <c r="N392" s="8"/>
      <c r="O392" s="8"/>
      <c r="P392" s="7"/>
    </row>
    <row r="393" spans="1:16" x14ac:dyDescent="0.3">
      <c r="A393" s="10" t="s">
        <v>45</v>
      </c>
      <c r="B393" s="10">
        <v>3318</v>
      </c>
      <c r="C393" s="10" t="s">
        <v>386</v>
      </c>
      <c r="D393" s="10">
        <v>331821</v>
      </c>
      <c r="E393" s="10" t="s">
        <v>386</v>
      </c>
      <c r="F393" s="10">
        <v>3318212002</v>
      </c>
      <c r="G393" s="9"/>
      <c r="H393" s="7"/>
      <c r="I393" s="8"/>
      <c r="J393" s="8"/>
      <c r="K393" s="8"/>
      <c r="L393" s="8"/>
      <c r="M393" s="8"/>
      <c r="N393" s="8"/>
      <c r="O393" s="8"/>
      <c r="P393" s="7"/>
    </row>
    <row r="394" spans="1:16" x14ac:dyDescent="0.3">
      <c r="A394" s="10" t="s">
        <v>45</v>
      </c>
      <c r="B394" s="10">
        <v>3318</v>
      </c>
      <c r="C394" s="10" t="s">
        <v>386</v>
      </c>
      <c r="D394" s="10">
        <v>331821</v>
      </c>
      <c r="E394" s="10" t="s">
        <v>388</v>
      </c>
      <c r="F394" s="10">
        <v>3318212003</v>
      </c>
      <c r="G394" s="9"/>
      <c r="H394" s="7"/>
      <c r="I394" s="8"/>
      <c r="J394" s="8"/>
      <c r="K394" s="8"/>
      <c r="L394" s="8"/>
      <c r="M394" s="8"/>
      <c r="N394" s="8"/>
      <c r="O394" s="8"/>
      <c r="P394" s="7"/>
    </row>
    <row r="395" spans="1:16" x14ac:dyDescent="0.3">
      <c r="A395" s="10" t="s">
        <v>45</v>
      </c>
      <c r="B395" s="10">
        <v>3318</v>
      </c>
      <c r="C395" s="10" t="s">
        <v>386</v>
      </c>
      <c r="D395" s="10">
        <v>331821</v>
      </c>
      <c r="E395" s="10" t="s">
        <v>389</v>
      </c>
      <c r="F395" s="10">
        <v>3318212004</v>
      </c>
      <c r="G395" s="9"/>
      <c r="H395" s="7"/>
      <c r="I395" s="8"/>
      <c r="J395" s="8"/>
      <c r="K395" s="8"/>
      <c r="L395" s="8"/>
      <c r="M395" s="8"/>
      <c r="N395" s="8"/>
      <c r="O395" s="8"/>
      <c r="P395" s="7"/>
    </row>
    <row r="396" spans="1:16" x14ac:dyDescent="0.3">
      <c r="A396" s="10" t="s">
        <v>45</v>
      </c>
      <c r="B396" s="10">
        <v>3318</v>
      </c>
      <c r="C396" s="10" t="s">
        <v>386</v>
      </c>
      <c r="D396" s="10">
        <v>331821</v>
      </c>
      <c r="E396" s="10" t="s">
        <v>127</v>
      </c>
      <c r="F396" s="10">
        <v>3318212005</v>
      </c>
      <c r="G396" s="9"/>
      <c r="H396" s="7"/>
      <c r="I396" s="8"/>
      <c r="J396" s="8"/>
      <c r="K396" s="8"/>
      <c r="L396" s="8"/>
      <c r="M396" s="8"/>
      <c r="N396" s="8"/>
      <c r="O396" s="8"/>
      <c r="P396" s="7"/>
    </row>
    <row r="397" spans="1:16" x14ac:dyDescent="0.3">
      <c r="A397" s="10" t="s">
        <v>45</v>
      </c>
      <c r="B397" s="10">
        <v>3318</v>
      </c>
      <c r="C397" s="10" t="s">
        <v>386</v>
      </c>
      <c r="D397" s="10">
        <v>331821</v>
      </c>
      <c r="E397" s="10" t="s">
        <v>390</v>
      </c>
      <c r="F397" s="10">
        <v>3318212006</v>
      </c>
      <c r="G397" s="9"/>
      <c r="H397" s="7"/>
      <c r="I397" s="8"/>
      <c r="J397" s="8"/>
      <c r="K397" s="8"/>
      <c r="L397" s="8"/>
      <c r="M397" s="8"/>
      <c r="N397" s="8"/>
      <c r="O397" s="8"/>
      <c r="P397" s="7"/>
    </row>
    <row r="398" spans="1:16" x14ac:dyDescent="0.3">
      <c r="A398" s="10" t="s">
        <v>45</v>
      </c>
      <c r="B398" s="10">
        <v>3318</v>
      </c>
      <c r="C398" s="10" t="s">
        <v>386</v>
      </c>
      <c r="D398" s="10">
        <v>331821</v>
      </c>
      <c r="E398" s="10" t="s">
        <v>391</v>
      </c>
      <c r="F398" s="10">
        <v>3318212007</v>
      </c>
      <c r="G398" s="9"/>
      <c r="H398" s="7"/>
      <c r="I398" s="8"/>
      <c r="J398" s="8"/>
      <c r="K398" s="8"/>
      <c r="L398" s="8"/>
      <c r="M398" s="8"/>
      <c r="N398" s="8"/>
      <c r="O398" s="8"/>
      <c r="P398" s="7"/>
    </row>
    <row r="399" spans="1:16" x14ac:dyDescent="0.3">
      <c r="A399" s="10" t="s">
        <v>45</v>
      </c>
      <c r="B399" s="10">
        <v>3318</v>
      </c>
      <c r="C399" s="10" t="s">
        <v>386</v>
      </c>
      <c r="D399" s="10">
        <v>331821</v>
      </c>
      <c r="E399" s="10" t="s">
        <v>392</v>
      </c>
      <c r="F399" s="10">
        <v>3318212008</v>
      </c>
      <c r="G399" s="9"/>
      <c r="H399" s="7"/>
      <c r="I399" s="8"/>
      <c r="J399" s="8"/>
      <c r="K399" s="8"/>
      <c r="L399" s="8"/>
      <c r="M399" s="8"/>
      <c r="N399" s="8"/>
      <c r="O399" s="8"/>
      <c r="P399" s="7"/>
    </row>
    <row r="400" spans="1:16" x14ac:dyDescent="0.3">
      <c r="A400" s="10" t="s">
        <v>45</v>
      </c>
      <c r="B400" s="10">
        <v>3318</v>
      </c>
      <c r="C400" s="10" t="s">
        <v>386</v>
      </c>
      <c r="D400" s="10">
        <v>331821</v>
      </c>
      <c r="E400" s="10" t="s">
        <v>393</v>
      </c>
      <c r="F400" s="10">
        <v>3318212009</v>
      </c>
      <c r="G400" s="9"/>
      <c r="H400" s="7"/>
      <c r="I400" s="8"/>
      <c r="J400" s="8"/>
      <c r="K400" s="8"/>
      <c r="L400" s="8"/>
      <c r="M400" s="8"/>
      <c r="N400" s="8"/>
      <c r="O400" s="8"/>
      <c r="P400" s="7"/>
    </row>
    <row r="401" spans="1:16" x14ac:dyDescent="0.3">
      <c r="A401" s="10" t="s">
        <v>45</v>
      </c>
      <c r="B401" s="10">
        <v>3318</v>
      </c>
      <c r="C401" s="10" t="s">
        <v>386</v>
      </c>
      <c r="D401" s="10">
        <v>331821</v>
      </c>
      <c r="E401" s="10" t="s">
        <v>394</v>
      </c>
      <c r="F401" s="10">
        <v>3318212010</v>
      </c>
      <c r="G401" s="9"/>
      <c r="H401" s="7"/>
      <c r="I401" s="8"/>
      <c r="J401" s="8"/>
      <c r="K401" s="8"/>
      <c r="L401" s="8"/>
      <c r="M401" s="8"/>
      <c r="N401" s="8"/>
      <c r="O401" s="8"/>
      <c r="P401" s="7"/>
    </row>
    <row r="402" spans="1:16" x14ac:dyDescent="0.3">
      <c r="A402" s="10" t="s">
        <v>45</v>
      </c>
      <c r="B402" s="10">
        <v>3318</v>
      </c>
      <c r="C402" s="10" t="s">
        <v>386</v>
      </c>
      <c r="D402" s="10">
        <v>331821</v>
      </c>
      <c r="E402" s="10" t="s">
        <v>395</v>
      </c>
      <c r="F402" s="10">
        <v>3318212011</v>
      </c>
      <c r="G402" s="9"/>
      <c r="H402" s="7"/>
      <c r="I402" s="8"/>
      <c r="J402" s="8"/>
      <c r="K402" s="8"/>
      <c r="L402" s="8"/>
      <c r="M402" s="8"/>
      <c r="N402" s="8"/>
      <c r="O402" s="8"/>
      <c r="P402" s="7"/>
    </row>
    <row r="403" spans="1:16" x14ac:dyDescent="0.3">
      <c r="A403" s="10" t="s">
        <v>45</v>
      </c>
      <c r="B403" s="10">
        <v>3318</v>
      </c>
      <c r="C403" s="10" t="s">
        <v>386</v>
      </c>
      <c r="D403" s="10">
        <v>331821</v>
      </c>
      <c r="E403" s="10" t="s">
        <v>317</v>
      </c>
      <c r="F403" s="10">
        <v>3318212012</v>
      </c>
      <c r="G403" s="9"/>
      <c r="H403" s="7"/>
      <c r="I403" s="8"/>
      <c r="J403" s="8"/>
      <c r="K403" s="8"/>
      <c r="L403" s="8"/>
      <c r="M403" s="8"/>
      <c r="N403" s="8"/>
      <c r="O403" s="8"/>
      <c r="P403" s="7"/>
    </row>
    <row r="404" spans="1:16" x14ac:dyDescent="0.3">
      <c r="A404" s="10" t="s">
        <v>45</v>
      </c>
      <c r="B404" s="10">
        <v>3318</v>
      </c>
      <c r="C404" s="10" t="s">
        <v>386</v>
      </c>
      <c r="D404" s="10">
        <v>331821</v>
      </c>
      <c r="E404" s="10" t="s">
        <v>396</v>
      </c>
      <c r="F404" s="10">
        <v>3318212013</v>
      </c>
      <c r="G404" s="9"/>
      <c r="H404" s="7"/>
      <c r="I404" s="8"/>
      <c r="J404" s="8"/>
      <c r="K404" s="8"/>
      <c r="L404" s="8"/>
      <c r="M404" s="8"/>
      <c r="N404" s="8"/>
      <c r="O404" s="8"/>
      <c r="P404" s="7"/>
    </row>
    <row r="405" spans="1:16" x14ac:dyDescent="0.3">
      <c r="A405" s="10" t="s">
        <v>45</v>
      </c>
      <c r="B405" s="10">
        <v>3318</v>
      </c>
      <c r="C405" s="10" t="s">
        <v>386</v>
      </c>
      <c r="D405" s="10">
        <v>331821</v>
      </c>
      <c r="E405" s="10" t="s">
        <v>99</v>
      </c>
      <c r="F405" s="10">
        <v>3318212014</v>
      </c>
      <c r="G405" s="9"/>
      <c r="H405" s="7"/>
      <c r="I405" s="8"/>
      <c r="J405" s="8"/>
      <c r="K405" s="8"/>
      <c r="L405" s="8"/>
      <c r="M405" s="8"/>
      <c r="N405" s="8"/>
      <c r="O405" s="8"/>
      <c r="P405" s="7"/>
    </row>
    <row r="406" spans="1:16" x14ac:dyDescent="0.3">
      <c r="A406" s="10" t="s">
        <v>45</v>
      </c>
      <c r="B406" s="10">
        <v>3318</v>
      </c>
      <c r="C406" s="10" t="s">
        <v>386</v>
      </c>
      <c r="D406" s="10">
        <v>331821</v>
      </c>
      <c r="E406" s="10" t="s">
        <v>397</v>
      </c>
      <c r="F406" s="10">
        <v>3318212015</v>
      </c>
      <c r="G406" s="9"/>
      <c r="H406" s="7"/>
      <c r="I406" s="8"/>
      <c r="J406" s="8"/>
      <c r="K406" s="8"/>
      <c r="L406" s="8"/>
      <c r="M406" s="8"/>
      <c r="N406" s="8"/>
      <c r="O406" s="8"/>
      <c r="P406" s="7"/>
    </row>
    <row r="407" spans="1:16" x14ac:dyDescent="0.3">
      <c r="A407" s="10" t="s">
        <v>45</v>
      </c>
      <c r="B407" s="10">
        <v>3318</v>
      </c>
      <c r="C407" s="10" t="s">
        <v>386</v>
      </c>
      <c r="D407" s="10">
        <v>331821</v>
      </c>
      <c r="E407" s="10" t="s">
        <v>398</v>
      </c>
      <c r="F407" s="10">
        <v>3318212016</v>
      </c>
      <c r="G407" s="9"/>
      <c r="H407" s="7"/>
      <c r="I407" s="8"/>
      <c r="J407" s="8"/>
      <c r="K407" s="8"/>
      <c r="L407" s="8"/>
      <c r="M407" s="8"/>
      <c r="N407" s="8"/>
      <c r="O407" s="8"/>
      <c r="P407" s="7"/>
    </row>
  </sheetData>
  <dataValidations count="1">
    <dataValidation type="list" allowBlank="1" showInputMessage="1" showErrorMessage="1" sqref="WVU982898:WVU982907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394:O65403 JI65394:JI65403 TE65394:TE65403 ADA65394:ADA65403 AMW65394:AMW65403 AWS65394:AWS65403 BGO65394:BGO65403 BQK65394:BQK65403 CAG65394:CAG65403 CKC65394:CKC65403 CTY65394:CTY65403 DDU65394:DDU65403 DNQ65394:DNQ65403 DXM65394:DXM65403 EHI65394:EHI65403 ERE65394:ERE65403 FBA65394:FBA65403 FKW65394:FKW65403 FUS65394:FUS65403 GEO65394:GEO65403 GOK65394:GOK65403 GYG65394:GYG65403 HIC65394:HIC65403 HRY65394:HRY65403 IBU65394:IBU65403 ILQ65394:ILQ65403 IVM65394:IVM65403 JFI65394:JFI65403 JPE65394:JPE65403 JZA65394:JZA65403 KIW65394:KIW65403 KSS65394:KSS65403 LCO65394:LCO65403 LMK65394:LMK65403 LWG65394:LWG65403 MGC65394:MGC65403 MPY65394:MPY65403 MZU65394:MZU65403 NJQ65394:NJQ65403 NTM65394:NTM65403 ODI65394:ODI65403 ONE65394:ONE65403 OXA65394:OXA65403 PGW65394:PGW65403 PQS65394:PQS65403 QAO65394:QAO65403 QKK65394:QKK65403 QUG65394:QUG65403 REC65394:REC65403 RNY65394:RNY65403 RXU65394:RXU65403 SHQ65394:SHQ65403 SRM65394:SRM65403 TBI65394:TBI65403 TLE65394:TLE65403 TVA65394:TVA65403 UEW65394:UEW65403 UOS65394:UOS65403 UYO65394:UYO65403 VIK65394:VIK65403 VSG65394:VSG65403 WCC65394:WCC65403 WLY65394:WLY65403 WVU65394:WVU65403 O130930:O130939 JI130930:JI130939 TE130930:TE130939 ADA130930:ADA130939 AMW130930:AMW130939 AWS130930:AWS130939 BGO130930:BGO130939 BQK130930:BQK130939 CAG130930:CAG130939 CKC130930:CKC130939 CTY130930:CTY130939 DDU130930:DDU130939 DNQ130930:DNQ130939 DXM130930:DXM130939 EHI130930:EHI130939 ERE130930:ERE130939 FBA130930:FBA130939 FKW130930:FKW130939 FUS130930:FUS130939 GEO130930:GEO130939 GOK130930:GOK130939 GYG130930:GYG130939 HIC130930:HIC130939 HRY130930:HRY130939 IBU130930:IBU130939 ILQ130930:ILQ130939 IVM130930:IVM130939 JFI130930:JFI130939 JPE130930:JPE130939 JZA130930:JZA130939 KIW130930:KIW130939 KSS130930:KSS130939 LCO130930:LCO130939 LMK130930:LMK130939 LWG130930:LWG130939 MGC130930:MGC130939 MPY130930:MPY130939 MZU130930:MZU130939 NJQ130930:NJQ130939 NTM130930:NTM130939 ODI130930:ODI130939 ONE130930:ONE130939 OXA130930:OXA130939 PGW130930:PGW130939 PQS130930:PQS130939 QAO130930:QAO130939 QKK130930:QKK130939 QUG130930:QUG130939 REC130930:REC130939 RNY130930:RNY130939 RXU130930:RXU130939 SHQ130930:SHQ130939 SRM130930:SRM130939 TBI130930:TBI130939 TLE130930:TLE130939 TVA130930:TVA130939 UEW130930:UEW130939 UOS130930:UOS130939 UYO130930:UYO130939 VIK130930:VIK130939 VSG130930:VSG130939 WCC130930:WCC130939 WLY130930:WLY130939 WVU130930:WVU130939 O196466:O196475 JI196466:JI196475 TE196466:TE196475 ADA196466:ADA196475 AMW196466:AMW196475 AWS196466:AWS196475 BGO196466:BGO196475 BQK196466:BQK196475 CAG196466:CAG196475 CKC196466:CKC196475 CTY196466:CTY196475 DDU196466:DDU196475 DNQ196466:DNQ196475 DXM196466:DXM196475 EHI196466:EHI196475 ERE196466:ERE196475 FBA196466:FBA196475 FKW196466:FKW196475 FUS196466:FUS196475 GEO196466:GEO196475 GOK196466:GOK196475 GYG196466:GYG196475 HIC196466:HIC196475 HRY196466:HRY196475 IBU196466:IBU196475 ILQ196466:ILQ196475 IVM196466:IVM196475 JFI196466:JFI196475 JPE196466:JPE196475 JZA196466:JZA196475 KIW196466:KIW196475 KSS196466:KSS196475 LCO196466:LCO196475 LMK196466:LMK196475 LWG196466:LWG196475 MGC196466:MGC196475 MPY196466:MPY196475 MZU196466:MZU196475 NJQ196466:NJQ196475 NTM196466:NTM196475 ODI196466:ODI196475 ONE196466:ONE196475 OXA196466:OXA196475 PGW196466:PGW196475 PQS196466:PQS196475 QAO196466:QAO196475 QKK196466:QKK196475 QUG196466:QUG196475 REC196466:REC196475 RNY196466:RNY196475 RXU196466:RXU196475 SHQ196466:SHQ196475 SRM196466:SRM196475 TBI196466:TBI196475 TLE196466:TLE196475 TVA196466:TVA196475 UEW196466:UEW196475 UOS196466:UOS196475 UYO196466:UYO196475 VIK196466:VIK196475 VSG196466:VSG196475 WCC196466:WCC196475 WLY196466:WLY196475 WVU196466:WVU196475 O262002:O262011 JI262002:JI262011 TE262002:TE262011 ADA262002:ADA262011 AMW262002:AMW262011 AWS262002:AWS262011 BGO262002:BGO262011 BQK262002:BQK262011 CAG262002:CAG262011 CKC262002:CKC262011 CTY262002:CTY262011 DDU262002:DDU262011 DNQ262002:DNQ262011 DXM262002:DXM262011 EHI262002:EHI262011 ERE262002:ERE262011 FBA262002:FBA262011 FKW262002:FKW262011 FUS262002:FUS262011 GEO262002:GEO262011 GOK262002:GOK262011 GYG262002:GYG262011 HIC262002:HIC262011 HRY262002:HRY262011 IBU262002:IBU262011 ILQ262002:ILQ262011 IVM262002:IVM262011 JFI262002:JFI262011 JPE262002:JPE262011 JZA262002:JZA262011 KIW262002:KIW262011 KSS262002:KSS262011 LCO262002:LCO262011 LMK262002:LMK262011 LWG262002:LWG262011 MGC262002:MGC262011 MPY262002:MPY262011 MZU262002:MZU262011 NJQ262002:NJQ262011 NTM262002:NTM262011 ODI262002:ODI262011 ONE262002:ONE262011 OXA262002:OXA262011 PGW262002:PGW262011 PQS262002:PQS262011 QAO262002:QAO262011 QKK262002:QKK262011 QUG262002:QUG262011 REC262002:REC262011 RNY262002:RNY262011 RXU262002:RXU262011 SHQ262002:SHQ262011 SRM262002:SRM262011 TBI262002:TBI262011 TLE262002:TLE262011 TVA262002:TVA262011 UEW262002:UEW262011 UOS262002:UOS262011 UYO262002:UYO262011 VIK262002:VIK262011 VSG262002:VSG262011 WCC262002:WCC262011 WLY262002:WLY262011 WVU262002:WVU262011 O327538:O327547 JI327538:JI327547 TE327538:TE327547 ADA327538:ADA327547 AMW327538:AMW327547 AWS327538:AWS327547 BGO327538:BGO327547 BQK327538:BQK327547 CAG327538:CAG327547 CKC327538:CKC327547 CTY327538:CTY327547 DDU327538:DDU327547 DNQ327538:DNQ327547 DXM327538:DXM327547 EHI327538:EHI327547 ERE327538:ERE327547 FBA327538:FBA327547 FKW327538:FKW327547 FUS327538:FUS327547 GEO327538:GEO327547 GOK327538:GOK327547 GYG327538:GYG327547 HIC327538:HIC327547 HRY327538:HRY327547 IBU327538:IBU327547 ILQ327538:ILQ327547 IVM327538:IVM327547 JFI327538:JFI327547 JPE327538:JPE327547 JZA327538:JZA327547 KIW327538:KIW327547 KSS327538:KSS327547 LCO327538:LCO327547 LMK327538:LMK327547 LWG327538:LWG327547 MGC327538:MGC327547 MPY327538:MPY327547 MZU327538:MZU327547 NJQ327538:NJQ327547 NTM327538:NTM327547 ODI327538:ODI327547 ONE327538:ONE327547 OXA327538:OXA327547 PGW327538:PGW327547 PQS327538:PQS327547 QAO327538:QAO327547 QKK327538:QKK327547 QUG327538:QUG327547 REC327538:REC327547 RNY327538:RNY327547 RXU327538:RXU327547 SHQ327538:SHQ327547 SRM327538:SRM327547 TBI327538:TBI327547 TLE327538:TLE327547 TVA327538:TVA327547 UEW327538:UEW327547 UOS327538:UOS327547 UYO327538:UYO327547 VIK327538:VIK327547 VSG327538:VSG327547 WCC327538:WCC327547 WLY327538:WLY327547 WVU327538:WVU327547 O393074:O393083 JI393074:JI393083 TE393074:TE393083 ADA393074:ADA393083 AMW393074:AMW393083 AWS393074:AWS393083 BGO393074:BGO393083 BQK393074:BQK393083 CAG393074:CAG393083 CKC393074:CKC393083 CTY393074:CTY393083 DDU393074:DDU393083 DNQ393074:DNQ393083 DXM393074:DXM393083 EHI393074:EHI393083 ERE393074:ERE393083 FBA393074:FBA393083 FKW393074:FKW393083 FUS393074:FUS393083 GEO393074:GEO393083 GOK393074:GOK393083 GYG393074:GYG393083 HIC393074:HIC393083 HRY393074:HRY393083 IBU393074:IBU393083 ILQ393074:ILQ393083 IVM393074:IVM393083 JFI393074:JFI393083 JPE393074:JPE393083 JZA393074:JZA393083 KIW393074:KIW393083 KSS393074:KSS393083 LCO393074:LCO393083 LMK393074:LMK393083 LWG393074:LWG393083 MGC393074:MGC393083 MPY393074:MPY393083 MZU393074:MZU393083 NJQ393074:NJQ393083 NTM393074:NTM393083 ODI393074:ODI393083 ONE393074:ONE393083 OXA393074:OXA393083 PGW393074:PGW393083 PQS393074:PQS393083 QAO393074:QAO393083 QKK393074:QKK393083 QUG393074:QUG393083 REC393074:REC393083 RNY393074:RNY393083 RXU393074:RXU393083 SHQ393074:SHQ393083 SRM393074:SRM393083 TBI393074:TBI393083 TLE393074:TLE393083 TVA393074:TVA393083 UEW393074:UEW393083 UOS393074:UOS393083 UYO393074:UYO393083 VIK393074:VIK393083 VSG393074:VSG393083 WCC393074:WCC393083 WLY393074:WLY393083 WVU393074:WVU393083 O458610:O458619 JI458610:JI458619 TE458610:TE458619 ADA458610:ADA458619 AMW458610:AMW458619 AWS458610:AWS458619 BGO458610:BGO458619 BQK458610:BQK458619 CAG458610:CAG458619 CKC458610:CKC458619 CTY458610:CTY458619 DDU458610:DDU458619 DNQ458610:DNQ458619 DXM458610:DXM458619 EHI458610:EHI458619 ERE458610:ERE458619 FBA458610:FBA458619 FKW458610:FKW458619 FUS458610:FUS458619 GEO458610:GEO458619 GOK458610:GOK458619 GYG458610:GYG458619 HIC458610:HIC458619 HRY458610:HRY458619 IBU458610:IBU458619 ILQ458610:ILQ458619 IVM458610:IVM458619 JFI458610:JFI458619 JPE458610:JPE458619 JZA458610:JZA458619 KIW458610:KIW458619 KSS458610:KSS458619 LCO458610:LCO458619 LMK458610:LMK458619 LWG458610:LWG458619 MGC458610:MGC458619 MPY458610:MPY458619 MZU458610:MZU458619 NJQ458610:NJQ458619 NTM458610:NTM458619 ODI458610:ODI458619 ONE458610:ONE458619 OXA458610:OXA458619 PGW458610:PGW458619 PQS458610:PQS458619 QAO458610:QAO458619 QKK458610:QKK458619 QUG458610:QUG458619 REC458610:REC458619 RNY458610:RNY458619 RXU458610:RXU458619 SHQ458610:SHQ458619 SRM458610:SRM458619 TBI458610:TBI458619 TLE458610:TLE458619 TVA458610:TVA458619 UEW458610:UEW458619 UOS458610:UOS458619 UYO458610:UYO458619 VIK458610:VIK458619 VSG458610:VSG458619 WCC458610:WCC458619 WLY458610:WLY458619 WVU458610:WVU458619 O524146:O524155 JI524146:JI524155 TE524146:TE524155 ADA524146:ADA524155 AMW524146:AMW524155 AWS524146:AWS524155 BGO524146:BGO524155 BQK524146:BQK524155 CAG524146:CAG524155 CKC524146:CKC524155 CTY524146:CTY524155 DDU524146:DDU524155 DNQ524146:DNQ524155 DXM524146:DXM524155 EHI524146:EHI524155 ERE524146:ERE524155 FBA524146:FBA524155 FKW524146:FKW524155 FUS524146:FUS524155 GEO524146:GEO524155 GOK524146:GOK524155 GYG524146:GYG524155 HIC524146:HIC524155 HRY524146:HRY524155 IBU524146:IBU524155 ILQ524146:ILQ524155 IVM524146:IVM524155 JFI524146:JFI524155 JPE524146:JPE524155 JZA524146:JZA524155 KIW524146:KIW524155 KSS524146:KSS524155 LCO524146:LCO524155 LMK524146:LMK524155 LWG524146:LWG524155 MGC524146:MGC524155 MPY524146:MPY524155 MZU524146:MZU524155 NJQ524146:NJQ524155 NTM524146:NTM524155 ODI524146:ODI524155 ONE524146:ONE524155 OXA524146:OXA524155 PGW524146:PGW524155 PQS524146:PQS524155 QAO524146:QAO524155 QKK524146:QKK524155 QUG524146:QUG524155 REC524146:REC524155 RNY524146:RNY524155 RXU524146:RXU524155 SHQ524146:SHQ524155 SRM524146:SRM524155 TBI524146:TBI524155 TLE524146:TLE524155 TVA524146:TVA524155 UEW524146:UEW524155 UOS524146:UOS524155 UYO524146:UYO524155 VIK524146:VIK524155 VSG524146:VSG524155 WCC524146:WCC524155 WLY524146:WLY524155 WVU524146:WVU524155 O589682:O589691 JI589682:JI589691 TE589682:TE589691 ADA589682:ADA589691 AMW589682:AMW589691 AWS589682:AWS589691 BGO589682:BGO589691 BQK589682:BQK589691 CAG589682:CAG589691 CKC589682:CKC589691 CTY589682:CTY589691 DDU589682:DDU589691 DNQ589682:DNQ589691 DXM589682:DXM589691 EHI589682:EHI589691 ERE589682:ERE589691 FBA589682:FBA589691 FKW589682:FKW589691 FUS589682:FUS589691 GEO589682:GEO589691 GOK589682:GOK589691 GYG589682:GYG589691 HIC589682:HIC589691 HRY589682:HRY589691 IBU589682:IBU589691 ILQ589682:ILQ589691 IVM589682:IVM589691 JFI589682:JFI589691 JPE589682:JPE589691 JZA589682:JZA589691 KIW589682:KIW589691 KSS589682:KSS589691 LCO589682:LCO589691 LMK589682:LMK589691 LWG589682:LWG589691 MGC589682:MGC589691 MPY589682:MPY589691 MZU589682:MZU589691 NJQ589682:NJQ589691 NTM589682:NTM589691 ODI589682:ODI589691 ONE589682:ONE589691 OXA589682:OXA589691 PGW589682:PGW589691 PQS589682:PQS589691 QAO589682:QAO589691 QKK589682:QKK589691 QUG589682:QUG589691 REC589682:REC589691 RNY589682:RNY589691 RXU589682:RXU589691 SHQ589682:SHQ589691 SRM589682:SRM589691 TBI589682:TBI589691 TLE589682:TLE589691 TVA589682:TVA589691 UEW589682:UEW589691 UOS589682:UOS589691 UYO589682:UYO589691 VIK589682:VIK589691 VSG589682:VSG589691 WCC589682:WCC589691 WLY589682:WLY589691 WVU589682:WVU589691 O655218:O655227 JI655218:JI655227 TE655218:TE655227 ADA655218:ADA655227 AMW655218:AMW655227 AWS655218:AWS655227 BGO655218:BGO655227 BQK655218:BQK655227 CAG655218:CAG655227 CKC655218:CKC655227 CTY655218:CTY655227 DDU655218:DDU655227 DNQ655218:DNQ655227 DXM655218:DXM655227 EHI655218:EHI655227 ERE655218:ERE655227 FBA655218:FBA655227 FKW655218:FKW655227 FUS655218:FUS655227 GEO655218:GEO655227 GOK655218:GOK655227 GYG655218:GYG655227 HIC655218:HIC655227 HRY655218:HRY655227 IBU655218:IBU655227 ILQ655218:ILQ655227 IVM655218:IVM655227 JFI655218:JFI655227 JPE655218:JPE655227 JZA655218:JZA655227 KIW655218:KIW655227 KSS655218:KSS655227 LCO655218:LCO655227 LMK655218:LMK655227 LWG655218:LWG655227 MGC655218:MGC655227 MPY655218:MPY655227 MZU655218:MZU655227 NJQ655218:NJQ655227 NTM655218:NTM655227 ODI655218:ODI655227 ONE655218:ONE655227 OXA655218:OXA655227 PGW655218:PGW655227 PQS655218:PQS655227 QAO655218:QAO655227 QKK655218:QKK655227 QUG655218:QUG655227 REC655218:REC655227 RNY655218:RNY655227 RXU655218:RXU655227 SHQ655218:SHQ655227 SRM655218:SRM655227 TBI655218:TBI655227 TLE655218:TLE655227 TVA655218:TVA655227 UEW655218:UEW655227 UOS655218:UOS655227 UYO655218:UYO655227 VIK655218:VIK655227 VSG655218:VSG655227 WCC655218:WCC655227 WLY655218:WLY655227 WVU655218:WVU655227 O720754:O720763 JI720754:JI720763 TE720754:TE720763 ADA720754:ADA720763 AMW720754:AMW720763 AWS720754:AWS720763 BGO720754:BGO720763 BQK720754:BQK720763 CAG720754:CAG720763 CKC720754:CKC720763 CTY720754:CTY720763 DDU720754:DDU720763 DNQ720754:DNQ720763 DXM720754:DXM720763 EHI720754:EHI720763 ERE720754:ERE720763 FBA720754:FBA720763 FKW720754:FKW720763 FUS720754:FUS720763 GEO720754:GEO720763 GOK720754:GOK720763 GYG720754:GYG720763 HIC720754:HIC720763 HRY720754:HRY720763 IBU720754:IBU720763 ILQ720754:ILQ720763 IVM720754:IVM720763 JFI720754:JFI720763 JPE720754:JPE720763 JZA720754:JZA720763 KIW720754:KIW720763 KSS720754:KSS720763 LCO720754:LCO720763 LMK720754:LMK720763 LWG720754:LWG720763 MGC720754:MGC720763 MPY720754:MPY720763 MZU720754:MZU720763 NJQ720754:NJQ720763 NTM720754:NTM720763 ODI720754:ODI720763 ONE720754:ONE720763 OXA720754:OXA720763 PGW720754:PGW720763 PQS720754:PQS720763 QAO720754:QAO720763 QKK720754:QKK720763 QUG720754:QUG720763 REC720754:REC720763 RNY720754:RNY720763 RXU720754:RXU720763 SHQ720754:SHQ720763 SRM720754:SRM720763 TBI720754:TBI720763 TLE720754:TLE720763 TVA720754:TVA720763 UEW720754:UEW720763 UOS720754:UOS720763 UYO720754:UYO720763 VIK720754:VIK720763 VSG720754:VSG720763 WCC720754:WCC720763 WLY720754:WLY720763 WVU720754:WVU720763 O786290:O786299 JI786290:JI786299 TE786290:TE786299 ADA786290:ADA786299 AMW786290:AMW786299 AWS786290:AWS786299 BGO786290:BGO786299 BQK786290:BQK786299 CAG786290:CAG786299 CKC786290:CKC786299 CTY786290:CTY786299 DDU786290:DDU786299 DNQ786290:DNQ786299 DXM786290:DXM786299 EHI786290:EHI786299 ERE786290:ERE786299 FBA786290:FBA786299 FKW786290:FKW786299 FUS786290:FUS786299 GEO786290:GEO786299 GOK786290:GOK786299 GYG786290:GYG786299 HIC786290:HIC786299 HRY786290:HRY786299 IBU786290:IBU786299 ILQ786290:ILQ786299 IVM786290:IVM786299 JFI786290:JFI786299 JPE786290:JPE786299 JZA786290:JZA786299 KIW786290:KIW786299 KSS786290:KSS786299 LCO786290:LCO786299 LMK786290:LMK786299 LWG786290:LWG786299 MGC786290:MGC786299 MPY786290:MPY786299 MZU786290:MZU786299 NJQ786290:NJQ786299 NTM786290:NTM786299 ODI786290:ODI786299 ONE786290:ONE786299 OXA786290:OXA786299 PGW786290:PGW786299 PQS786290:PQS786299 QAO786290:QAO786299 QKK786290:QKK786299 QUG786290:QUG786299 REC786290:REC786299 RNY786290:RNY786299 RXU786290:RXU786299 SHQ786290:SHQ786299 SRM786290:SRM786299 TBI786290:TBI786299 TLE786290:TLE786299 TVA786290:TVA786299 UEW786290:UEW786299 UOS786290:UOS786299 UYO786290:UYO786299 VIK786290:VIK786299 VSG786290:VSG786299 WCC786290:WCC786299 WLY786290:WLY786299 WVU786290:WVU786299 O851826:O851835 JI851826:JI851835 TE851826:TE851835 ADA851826:ADA851835 AMW851826:AMW851835 AWS851826:AWS851835 BGO851826:BGO851835 BQK851826:BQK851835 CAG851826:CAG851835 CKC851826:CKC851835 CTY851826:CTY851835 DDU851826:DDU851835 DNQ851826:DNQ851835 DXM851826:DXM851835 EHI851826:EHI851835 ERE851826:ERE851835 FBA851826:FBA851835 FKW851826:FKW851835 FUS851826:FUS851835 GEO851826:GEO851835 GOK851826:GOK851835 GYG851826:GYG851835 HIC851826:HIC851835 HRY851826:HRY851835 IBU851826:IBU851835 ILQ851826:ILQ851835 IVM851826:IVM851835 JFI851826:JFI851835 JPE851826:JPE851835 JZA851826:JZA851835 KIW851826:KIW851835 KSS851826:KSS851835 LCO851826:LCO851835 LMK851826:LMK851835 LWG851826:LWG851835 MGC851826:MGC851835 MPY851826:MPY851835 MZU851826:MZU851835 NJQ851826:NJQ851835 NTM851826:NTM851835 ODI851826:ODI851835 ONE851826:ONE851835 OXA851826:OXA851835 PGW851826:PGW851835 PQS851826:PQS851835 QAO851826:QAO851835 QKK851826:QKK851835 QUG851826:QUG851835 REC851826:REC851835 RNY851826:RNY851835 RXU851826:RXU851835 SHQ851826:SHQ851835 SRM851826:SRM851835 TBI851826:TBI851835 TLE851826:TLE851835 TVA851826:TVA851835 UEW851826:UEW851835 UOS851826:UOS851835 UYO851826:UYO851835 VIK851826:VIK851835 VSG851826:VSG851835 WCC851826:WCC851835 WLY851826:WLY851835 WVU851826:WVU851835 O917362:O917371 JI917362:JI917371 TE917362:TE917371 ADA917362:ADA917371 AMW917362:AMW917371 AWS917362:AWS917371 BGO917362:BGO917371 BQK917362:BQK917371 CAG917362:CAG917371 CKC917362:CKC917371 CTY917362:CTY917371 DDU917362:DDU917371 DNQ917362:DNQ917371 DXM917362:DXM917371 EHI917362:EHI917371 ERE917362:ERE917371 FBA917362:FBA917371 FKW917362:FKW917371 FUS917362:FUS917371 GEO917362:GEO917371 GOK917362:GOK917371 GYG917362:GYG917371 HIC917362:HIC917371 HRY917362:HRY917371 IBU917362:IBU917371 ILQ917362:ILQ917371 IVM917362:IVM917371 JFI917362:JFI917371 JPE917362:JPE917371 JZA917362:JZA917371 KIW917362:KIW917371 KSS917362:KSS917371 LCO917362:LCO917371 LMK917362:LMK917371 LWG917362:LWG917371 MGC917362:MGC917371 MPY917362:MPY917371 MZU917362:MZU917371 NJQ917362:NJQ917371 NTM917362:NTM917371 ODI917362:ODI917371 ONE917362:ONE917371 OXA917362:OXA917371 PGW917362:PGW917371 PQS917362:PQS917371 QAO917362:QAO917371 QKK917362:QKK917371 QUG917362:QUG917371 REC917362:REC917371 RNY917362:RNY917371 RXU917362:RXU917371 SHQ917362:SHQ917371 SRM917362:SRM917371 TBI917362:TBI917371 TLE917362:TLE917371 TVA917362:TVA917371 UEW917362:UEW917371 UOS917362:UOS917371 UYO917362:UYO917371 VIK917362:VIK917371 VSG917362:VSG917371 WCC917362:WCC917371 WLY917362:WLY917371 WVU917362:WVU917371 O982898:O982907 JI982898:JI982907 TE982898:TE982907 ADA982898:ADA982907 AMW982898:AMW982907 AWS982898:AWS982907 BGO982898:BGO982907 BQK982898:BQK982907 CAG982898:CAG982907 CKC982898:CKC982907 CTY982898:CTY982907 DDU982898:DDU982907 DNQ982898:DNQ982907 DXM982898:DXM982907 EHI982898:EHI982907 ERE982898:ERE982907 FBA982898:FBA982907 FKW982898:FKW982907 FUS982898:FUS982907 GEO982898:GEO982907 GOK982898:GOK982907 GYG982898:GYG982907 HIC982898:HIC982907 HRY982898:HRY982907 IBU982898:IBU982907 ILQ982898:ILQ982907 IVM982898:IVM982907 JFI982898:JFI982907 JPE982898:JPE982907 JZA982898:JZA982907 KIW982898:KIW982907 KSS982898:KSS982907 LCO982898:LCO982907 LMK982898:LMK982907 LWG982898:LWG982907 MGC982898:MGC982907 MPY982898:MPY982907 MZU982898:MZU982907 NJQ982898:NJQ982907 NTM982898:NTM982907 ODI982898:ODI982907 ONE982898:ONE982907 OXA982898:OXA982907 PGW982898:PGW982907 PQS982898:PQS982907 QAO982898:QAO982907 QKK982898:QKK982907 QUG982898:QUG982907 REC982898:REC982907 RNY982898:RNY982907 RXU982898:RXU982907 SHQ982898:SHQ982907 SRM982898:SRM982907 TBI982898:TBI982907 TLE982898:TLE982907 TVA982898:TVA982907 UEW982898:UEW982907 UOS982898:UOS982907 UYO982898:UYO982907 VIK982898:VIK982907 VSG982898:VSG982907 WCC982898:WCC982907 WLY982898:WLY982907 O2:O407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2021-07-06T12:56:49Z</dcterms:modified>
</cp:coreProperties>
</file>