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A8451EC6-E82B-4B6F-AFA4-44E5C4011074}" xr6:coauthVersionLast="47" xr6:coauthVersionMax="47" xr10:uidLastSave="{00000000-0000-0000-0000-000000000000}"/>
  <bookViews>
    <workbookView xWindow="2850" yWindow="285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<sst xmlns="http://schemas.openxmlformats.org/spreadsheetml/2006/main" count="871" uniqueCount="298">
  <si>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</si>
  <si>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</si>
  <si>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</si>
  <si>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</si>
  <si>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</si>
  <si>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</si>
  <si>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</si>
  <si>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</si>
  <si>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</si>
  <si>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</si>
  <si>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</si>
  <si>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</si>
  <si>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</si>
  <si>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>Karangsari</t>
  </si>
  <si>
    <t xml:space="preserve">Koordinat Lintang </t>
  </si>
  <si>
    <t>Koordinat Bujur</t>
  </si>
  <si>
    <t>Anggaran/ Pembiayaan (Rp)</t>
  </si>
  <si>
    <t>Nomor SK</t>
  </si>
  <si>
    <t>Krandegan</t>
  </si>
  <si>
    <t>Sawangan</t>
  </si>
  <si>
    <t>Purwodadi</t>
  </si>
  <si>
    <t>Sidoharjo</t>
  </si>
  <si>
    <t>Banjarejo</t>
  </si>
  <si>
    <t>Karangrejo</t>
  </si>
  <si>
    <t>Kebonsari</t>
  </si>
  <si>
    <t>Tanjungsari</t>
  </si>
  <si>
    <t>Sidomulyo</t>
  </si>
  <si>
    <t>Banjarsari</t>
  </si>
  <si>
    <t>Sidorejo</t>
  </si>
  <si>
    <t>Sidomukti</t>
  </si>
  <si>
    <t>Surobayan</t>
  </si>
  <si>
    <t>Kalirejo</t>
  </si>
  <si>
    <t>Wonosari</t>
  </si>
  <si>
    <t>Kutosari</t>
  </si>
  <si>
    <t>Gumawang</t>
  </si>
  <si>
    <t>Wonoyoso</t>
  </si>
  <si>
    <t>Pekuncen</t>
  </si>
  <si>
    <t>Wonorejo</t>
  </si>
  <si>
    <t>KAB. PEKALONGAN</t>
  </si>
  <si>
    <t>Kandangserang</t>
  </si>
  <si>
    <t>Klesem</t>
  </si>
  <si>
    <t>Bodas</t>
  </si>
  <si>
    <t>Sukoharjo</t>
  </si>
  <si>
    <t>Gembong</t>
  </si>
  <si>
    <t>Garungwiyoro</t>
  </si>
  <si>
    <t>Bojongkoneng</t>
  </si>
  <si>
    <t>Bubak</t>
  </si>
  <si>
    <t>Wangkelang</t>
  </si>
  <si>
    <t>Luragung</t>
  </si>
  <si>
    <t>Lambur</t>
  </si>
  <si>
    <t>Tajur</t>
  </si>
  <si>
    <t>Trajumas</t>
  </si>
  <si>
    <t>Karanggondang</t>
  </si>
  <si>
    <t>Paninggaran</t>
  </si>
  <si>
    <t>Werdi</t>
  </si>
  <si>
    <t>Winduaji</t>
  </si>
  <si>
    <t>Lumeneng</t>
  </si>
  <si>
    <t>Tangeran</t>
  </si>
  <si>
    <t>Kaliboja</t>
  </si>
  <si>
    <t>Kaliombo</t>
  </si>
  <si>
    <t>Botosari</t>
  </si>
  <si>
    <t>Domiyang</t>
  </si>
  <si>
    <t>Notogiwang</t>
  </si>
  <si>
    <t>Lambanggelun</t>
  </si>
  <si>
    <t>Tenogo</t>
  </si>
  <si>
    <t>Bedagung</t>
  </si>
  <si>
    <t>Lebakbarang</t>
  </si>
  <si>
    <t>Tembelangunung</t>
  </si>
  <si>
    <t>Pamutuh</t>
  </si>
  <si>
    <t>Depok</t>
  </si>
  <si>
    <t>Wonosido</t>
  </si>
  <si>
    <t>Timbangsari</t>
  </si>
  <si>
    <t>Kutorembet</t>
  </si>
  <si>
    <t>Kapundutan</t>
  </si>
  <si>
    <t>Bantarkulon</t>
  </si>
  <si>
    <t>Mendolo</t>
  </si>
  <si>
    <t>Petungkriyono</t>
  </si>
  <si>
    <t>Simego</t>
  </si>
  <si>
    <t>Gumelem</t>
  </si>
  <si>
    <t>Tlogohendro</t>
  </si>
  <si>
    <t>Yosorejo</t>
  </si>
  <si>
    <t>Curugmuncar</t>
  </si>
  <si>
    <t>Songgodadi</t>
  </si>
  <si>
    <t>Tlogopakis</t>
  </si>
  <si>
    <t>Kasimpar</t>
  </si>
  <si>
    <t>Kayupuring</t>
  </si>
  <si>
    <t>Talun</t>
  </si>
  <si>
    <t>Mesoyi</t>
  </si>
  <si>
    <t>Jolotigo</t>
  </si>
  <si>
    <t>Sengare</t>
  </si>
  <si>
    <t>Donowangun</t>
  </si>
  <si>
    <t>Batursari</t>
  </si>
  <si>
    <t>Karangasem</t>
  </si>
  <si>
    <t>Krompeng</t>
  </si>
  <si>
    <t>Doro</t>
  </si>
  <si>
    <t>Pungangan</t>
  </si>
  <si>
    <t>Lemahabang</t>
  </si>
  <si>
    <t>Rogoselo</t>
  </si>
  <si>
    <t>Harjosari</t>
  </si>
  <si>
    <t>Larikan</t>
  </si>
  <si>
    <t>Dororejo</t>
  </si>
  <si>
    <t>Randusari</t>
  </si>
  <si>
    <t>Wringinagung</t>
  </si>
  <si>
    <t>Kalimojosari</t>
  </si>
  <si>
    <t>Bligorejo</t>
  </si>
  <si>
    <t>Gutomo</t>
  </si>
  <si>
    <t>Limbangan</t>
  </si>
  <si>
    <t>Lolong</t>
  </si>
  <si>
    <t>Pedawang</t>
  </si>
  <si>
    <t>Pododadi</t>
  </si>
  <si>
    <t>Legokalong</t>
  </si>
  <si>
    <t>Kulu</t>
  </si>
  <si>
    <t>Sokosari</t>
  </si>
  <si>
    <t>Kayugeritan</t>
  </si>
  <si>
    <t>Kajen</t>
  </si>
  <si>
    <t>Tambakroto</t>
  </si>
  <si>
    <t>Kutorojo</t>
  </si>
  <si>
    <t>Linggoasri</t>
  </si>
  <si>
    <t>Brengkolang</t>
  </si>
  <si>
    <t>Pringsurat</t>
  </si>
  <si>
    <t>Sokoyoso</t>
  </si>
  <si>
    <t>Sinangohprendeng</t>
  </si>
  <si>
    <t>Kajongan</t>
  </si>
  <si>
    <t>Pekiringanageng</t>
  </si>
  <si>
    <t>Gandarum</t>
  </si>
  <si>
    <t>Sabarwangi</t>
  </si>
  <si>
    <t>Kalijoyo</t>
  </si>
  <si>
    <t>Pekiringanalit</t>
  </si>
  <si>
    <t>Kutorejo</t>
  </si>
  <si>
    <t>Nyamok</t>
  </si>
  <si>
    <t>Tanjungkulon</t>
  </si>
  <si>
    <t>Gejlig</t>
  </si>
  <si>
    <t>Kebonagung</t>
  </si>
  <si>
    <t>Sangkanjoyo</t>
  </si>
  <si>
    <t>Salit</t>
  </si>
  <si>
    <t>Sambiroto</t>
  </si>
  <si>
    <t>Rowolaku</t>
  </si>
  <si>
    <t>Kesesi</t>
  </si>
  <si>
    <t>Windurojo</t>
  </si>
  <si>
    <t>Ujungnegoro</t>
  </si>
  <si>
    <t>Brondong</t>
  </si>
  <si>
    <t>Podosari</t>
  </si>
  <si>
    <t>Langensari</t>
  </si>
  <si>
    <t>Jagung</t>
  </si>
  <si>
    <t>Kwasen</t>
  </si>
  <si>
    <t>Karyomukti</t>
  </si>
  <si>
    <t>Srinahan</t>
  </si>
  <si>
    <t>Kaibahan</t>
  </si>
  <si>
    <t>Watugajah</t>
  </si>
  <si>
    <t>Watupayung</t>
  </si>
  <si>
    <t>Krandon</t>
  </si>
  <si>
    <t>Ponolawen</t>
  </si>
  <si>
    <t>Kalimade</t>
  </si>
  <si>
    <t>Sidosari</t>
  </si>
  <si>
    <t>Mulyorejo</t>
  </si>
  <si>
    <t>Pantirejo</t>
  </si>
  <si>
    <t>Kwigaran</t>
  </si>
  <si>
    <t>Sukorejo</t>
  </si>
  <si>
    <t>Sragi</t>
  </si>
  <si>
    <t>Ketanonageng</t>
  </si>
  <si>
    <t>Mrican</t>
  </si>
  <si>
    <t>Bulaksari</t>
  </si>
  <si>
    <t>Sumubkidul</t>
  </si>
  <si>
    <t>Kalijambe</t>
  </si>
  <si>
    <t>Sumublor</t>
  </si>
  <si>
    <t>Krsakageng</t>
  </si>
  <si>
    <t>Sijeruk</t>
  </si>
  <si>
    <t>Tegalsuruh</t>
  </si>
  <si>
    <t>Bulakpelem</t>
  </si>
  <si>
    <t>Gebangkerep</t>
  </si>
  <si>
    <t>Purworejo</t>
  </si>
  <si>
    <t>Kedungjaran</t>
  </si>
  <si>
    <t>Klunjukan</t>
  </si>
  <si>
    <t>Tegalontar</t>
  </si>
  <si>
    <t>Bojong</t>
  </si>
  <si>
    <t>Bukur</t>
  </si>
  <si>
    <t>Kalipancur</t>
  </si>
  <si>
    <t>Sumurjomblangbogo</t>
  </si>
  <si>
    <t>Pantianom</t>
  </si>
  <si>
    <t>Randumuktiwaren</t>
  </si>
  <si>
    <t>Legokclile</t>
  </si>
  <si>
    <t>Bojongwetan</t>
  </si>
  <si>
    <t>Duwet</t>
  </si>
  <si>
    <t>Wangandowo</t>
  </si>
  <si>
    <t>Ketitangkidul</t>
  </si>
  <si>
    <t>Menjangan</t>
  </si>
  <si>
    <t>Ketitanglor</t>
  </si>
  <si>
    <t>Rejosari</t>
  </si>
  <si>
    <t>Bojonglor</t>
  </si>
  <si>
    <t>Bojongminggir</t>
  </si>
  <si>
    <t>Wiroditan</t>
  </si>
  <si>
    <t>Kemasan</t>
  </si>
  <si>
    <t>Jajarwayang</t>
  </si>
  <si>
    <t>Babalanlor</t>
  </si>
  <si>
    <t>Babalankidul</t>
  </si>
  <si>
    <t>Karagsari</t>
  </si>
  <si>
    <t>Sembungjambu</t>
  </si>
  <si>
    <t>Wonopringgo</t>
  </si>
  <si>
    <t>Jetakkidul</t>
  </si>
  <si>
    <t>Sastrodirjan</t>
  </si>
  <si>
    <t>Legokgunung</t>
  </si>
  <si>
    <t>Galangpengampon</t>
  </si>
  <si>
    <t>Kwagean</t>
  </si>
  <si>
    <t>Getas</t>
  </si>
  <si>
    <t>Rowokembu</t>
  </si>
  <si>
    <t>Sampih</t>
  </si>
  <si>
    <t>Gondang</t>
  </si>
  <si>
    <t>Jetaklengkong</t>
  </si>
  <si>
    <t>Pengadentengah</t>
  </si>
  <si>
    <t>Kedungwuni</t>
  </si>
  <si>
    <t>Pekajangan</t>
  </si>
  <si>
    <t>Kedungwuni Timur</t>
  </si>
  <si>
    <t>Kedungwuni Barat</t>
  </si>
  <si>
    <t>Kedungpatangewu</t>
  </si>
  <si>
    <t>Pakisputih</t>
  </si>
  <si>
    <t>Rowocacing</t>
  </si>
  <si>
    <t>Langkap</t>
  </si>
  <si>
    <t>Tosaran</t>
  </si>
  <si>
    <t>Pajomblangan</t>
  </si>
  <si>
    <t>Proto</t>
  </si>
  <si>
    <t>Kwayangan</t>
  </si>
  <si>
    <t>Podo</t>
  </si>
  <si>
    <t>Salakbrojo</t>
  </si>
  <si>
    <t>Ambokembang</t>
  </si>
  <si>
    <t>Tangkiltengah</t>
  </si>
  <si>
    <t>Karangdowo</t>
  </si>
  <si>
    <t>Bugangan</t>
  </si>
  <si>
    <t>Rengas</t>
  </si>
  <si>
    <t>Tangkilkulon</t>
  </si>
  <si>
    <t>Buaran</t>
  </si>
  <si>
    <t>Sapugarut</t>
  </si>
  <si>
    <t>Bligo</t>
  </si>
  <si>
    <t>Simbangkulon</t>
  </si>
  <si>
    <t>Coprayan</t>
  </si>
  <si>
    <t>Pakumbulan</t>
  </si>
  <si>
    <t>Watusalam</t>
  </si>
  <si>
    <t>Simbangwetan</t>
  </si>
  <si>
    <t>Kertijayan</t>
  </si>
  <si>
    <t>Paweden</t>
  </si>
  <si>
    <t>Tirto</t>
  </si>
  <si>
    <t>Wuled</t>
  </si>
  <si>
    <t>Ngalian</t>
  </si>
  <si>
    <t>Pandanarum</t>
  </si>
  <si>
    <t>Silirejo</t>
  </si>
  <si>
    <t>Pucung</t>
  </si>
  <si>
    <t>Samborejo</t>
  </si>
  <si>
    <t>Tanjung</t>
  </si>
  <si>
    <t>Pacar</t>
  </si>
  <si>
    <t>Dadirejo</t>
  </si>
  <si>
    <t>Karangjompo</t>
  </si>
  <si>
    <t>Tegaldowo</t>
  </si>
  <si>
    <t>Jeruksari</t>
  </si>
  <si>
    <t>Curug</t>
  </si>
  <si>
    <t>Wiradesa</t>
  </si>
  <si>
    <t>Kepatihan</t>
  </si>
  <si>
    <t>Mayangan</t>
  </si>
  <si>
    <t>Bener</t>
  </si>
  <si>
    <t>Kadipaten</t>
  </si>
  <si>
    <t>Delegtukang</t>
  </si>
  <si>
    <t>Karangjati</t>
  </si>
  <si>
    <t>Petukangan</t>
  </si>
  <si>
    <t>Warukidul</t>
  </si>
  <si>
    <t>Bondansari</t>
  </si>
  <si>
    <t>Warulor</t>
  </si>
  <si>
    <t>Kampil</t>
  </si>
  <si>
    <t>Kemplong</t>
  </si>
  <si>
    <t>Kauman</t>
  </si>
  <si>
    <t>Siwalan</t>
  </si>
  <si>
    <t>Mejasem</t>
  </si>
  <si>
    <t>Tengengkulon</t>
  </si>
  <si>
    <t>Tunjungsari</t>
  </si>
  <si>
    <t>Pait</t>
  </si>
  <si>
    <t>Tengengwetan</t>
  </si>
  <si>
    <t>Rembun</t>
  </si>
  <si>
    <t>Boyoteluk</t>
  </si>
  <si>
    <t>Blacanan</t>
  </si>
  <si>
    <t>Blimbingwuluh</t>
  </si>
  <si>
    <t>Karangdadap</t>
  </si>
  <si>
    <t>Logandeng</t>
  </si>
  <si>
    <t>Jrebengkembang</t>
  </si>
  <si>
    <t>Pagumenganmas</t>
  </si>
  <si>
    <t>Kedungkebo</t>
  </si>
  <si>
    <t>Kaligawe</t>
  </si>
  <si>
    <t>Kalilembu</t>
  </si>
  <si>
    <t>Pangkah</t>
  </si>
  <si>
    <t>Kebonrowopucang</t>
  </si>
  <si>
    <t>Pegandon</t>
  </si>
  <si>
    <t>Wonokerto</t>
  </si>
  <si>
    <t>Pesanggrahan</t>
  </si>
  <si>
    <t>Sijambe</t>
  </si>
  <si>
    <t>Bebel</t>
  </si>
  <si>
    <t>Rowoyoso</t>
  </si>
  <si>
    <t>Semut</t>
  </si>
  <si>
    <t>Tratebang</t>
  </si>
  <si>
    <t>Wonokertokulon</t>
  </si>
  <si>
    <t>Wonokertowetan</t>
  </si>
  <si>
    <t>Api-Api</t>
  </si>
  <si>
    <t>Pecakaran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</si>
</sst>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87"/>
  <sheetViews>
    <sheetView tabSelected="1" zoomScale="115" zoomScaleNormal="115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14</v>
      </c>
      <c r="K1" s="6" t="s">
        <v>15</v>
      </c>
      <c r="L1" s="6" t="s">
        <v>3</v>
      </c>
      <c r="M1" s="6" t="s">
        <v>4</v>
      </c>
      <c r="N1" s="6" t="s">
        <v>16</v>
      </c>
      <c r="O1" s="6" t="s">
        <v>5</v>
      </c>
      <c r="P1" s="5" t="s">
        <v>17</v>
      </c>
    </row>
    <row r="2" spans="1:16" s="1" customFormat="1" x14ac:dyDescent="0.3">
      <c r="A2" s="11" t="s">
        <v>38</v>
      </c>
      <c r="B2" s="11">
        <v>3326</v>
      </c>
      <c r="C2" s="11" t="s">
        <v>39</v>
      </c>
      <c r="D2" s="11">
        <v>332601</v>
      </c>
      <c r="E2" s="11" t="s">
        <v>40</v>
      </c>
      <c r="F2" s="11">
        <v>3326012001</v>
      </c>
      <c r="G2" s="10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1" t="s">
        <v>38</v>
      </c>
      <c r="B3" s="11">
        <v>3326</v>
      </c>
      <c r="C3" s="11" t="s">
        <v>39</v>
      </c>
      <c r="D3" s="11">
        <v>332601</v>
      </c>
      <c r="E3" s="11" t="s">
        <v>41</v>
      </c>
      <c r="F3" s="11">
        <v>3326012002</v>
      </c>
      <c r="G3" s="10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1" t="s">
        <v>38</v>
      </c>
      <c r="B4" s="11">
        <v>3326</v>
      </c>
      <c r="C4" s="11" t="s">
        <v>39</v>
      </c>
      <c r="D4" s="11">
        <v>332601</v>
      </c>
      <c r="E4" s="11" t="s">
        <v>42</v>
      </c>
      <c r="F4" s="11">
        <v>3326012003</v>
      </c>
      <c r="G4" s="10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1" t="s">
        <v>38</v>
      </c>
      <c r="B5" s="11">
        <v>3326</v>
      </c>
      <c r="C5" s="11" t="s">
        <v>39</v>
      </c>
      <c r="D5" s="11">
        <v>332601</v>
      </c>
      <c r="E5" s="11" t="s">
        <v>43</v>
      </c>
      <c r="F5" s="11">
        <v>3326012004</v>
      </c>
      <c r="G5" s="10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1" t="s">
        <v>38</v>
      </c>
      <c r="B6" s="11">
        <v>3326</v>
      </c>
      <c r="C6" s="11" t="s">
        <v>39</v>
      </c>
      <c r="D6" s="11">
        <v>332601</v>
      </c>
      <c r="E6" s="11" t="s">
        <v>44</v>
      </c>
      <c r="F6" s="11">
        <v>3326012005</v>
      </c>
      <c r="G6" s="10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1" t="s">
        <v>38</v>
      </c>
      <c r="B7" s="11">
        <v>3326</v>
      </c>
      <c r="C7" s="11" t="s">
        <v>39</v>
      </c>
      <c r="D7" s="11">
        <v>332601</v>
      </c>
      <c r="E7" s="11" t="s">
        <v>45</v>
      </c>
      <c r="F7" s="11">
        <v>3326012006</v>
      </c>
      <c r="G7" s="10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1" t="s">
        <v>38</v>
      </c>
      <c r="B8" s="11">
        <v>3326</v>
      </c>
      <c r="C8" s="11" t="s">
        <v>39</v>
      </c>
      <c r="D8" s="11">
        <v>332601</v>
      </c>
      <c r="E8" s="11" t="s">
        <v>46</v>
      </c>
      <c r="F8" s="11">
        <v>3326012007</v>
      </c>
      <c r="G8" s="10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1" t="s">
        <v>38</v>
      </c>
      <c r="B9" s="11">
        <v>3326</v>
      </c>
      <c r="C9" s="11" t="s">
        <v>39</v>
      </c>
      <c r="D9" s="11">
        <v>332601</v>
      </c>
      <c r="E9" s="11" t="s">
        <v>47</v>
      </c>
      <c r="F9" s="11">
        <v>3326012008</v>
      </c>
      <c r="G9" s="10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1" t="s">
        <v>38</v>
      </c>
      <c r="B10" s="11">
        <v>3326</v>
      </c>
      <c r="C10" s="11" t="s">
        <v>39</v>
      </c>
      <c r="D10" s="11">
        <v>332601</v>
      </c>
      <c r="E10" s="11" t="s">
        <v>39</v>
      </c>
      <c r="F10" s="11">
        <v>3326012009</v>
      </c>
      <c r="G10" s="10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1" t="s">
        <v>38</v>
      </c>
      <c r="B11" s="11">
        <v>3326</v>
      </c>
      <c r="C11" s="11" t="s">
        <v>39</v>
      </c>
      <c r="D11" s="11">
        <v>332601</v>
      </c>
      <c r="E11" s="11" t="s">
        <v>48</v>
      </c>
      <c r="F11" s="11">
        <v>3326012010</v>
      </c>
      <c r="G11" s="10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1" t="s">
        <v>38</v>
      </c>
      <c r="B12" s="11">
        <v>3326</v>
      </c>
      <c r="C12" s="11" t="s">
        <v>39</v>
      </c>
      <c r="D12" s="11">
        <v>332601</v>
      </c>
      <c r="E12" s="11" t="s">
        <v>49</v>
      </c>
      <c r="F12" s="11">
        <v>3326012011</v>
      </c>
      <c r="G12" s="10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1" t="s">
        <v>38</v>
      </c>
      <c r="B13" s="11">
        <v>3326</v>
      </c>
      <c r="C13" s="11" t="s">
        <v>39</v>
      </c>
      <c r="D13" s="11">
        <v>332601</v>
      </c>
      <c r="E13" s="11" t="s">
        <v>50</v>
      </c>
      <c r="F13" s="11">
        <v>3326012012</v>
      </c>
      <c r="G13" s="10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1" t="s">
        <v>38</v>
      </c>
      <c r="B14" s="11">
        <v>3326</v>
      </c>
      <c r="C14" s="11" t="s">
        <v>39</v>
      </c>
      <c r="D14" s="11">
        <v>332601</v>
      </c>
      <c r="E14" s="11" t="s">
        <v>51</v>
      </c>
      <c r="F14" s="11">
        <v>3326012013</v>
      </c>
      <c r="G14" s="10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1" t="s">
        <v>38</v>
      </c>
      <c r="B15" s="11">
        <v>3326</v>
      </c>
      <c r="C15" s="11" t="s">
        <v>39</v>
      </c>
      <c r="D15" s="11">
        <v>332601</v>
      </c>
      <c r="E15" s="11" t="s">
        <v>52</v>
      </c>
      <c r="F15" s="11">
        <v>3326012014</v>
      </c>
      <c r="G15" s="10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1" t="s">
        <v>38</v>
      </c>
      <c r="B16" s="11">
        <v>3326</v>
      </c>
      <c r="C16" s="11" t="s">
        <v>53</v>
      </c>
      <c r="D16" s="11">
        <v>332602</v>
      </c>
      <c r="E16" s="11" t="s">
        <v>54</v>
      </c>
      <c r="F16" s="11">
        <v>3326022001</v>
      </c>
      <c r="G16" s="10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1" t="s">
        <v>38</v>
      </c>
      <c r="B17" s="11">
        <v>3326</v>
      </c>
      <c r="C17" s="11" t="s">
        <v>53</v>
      </c>
      <c r="D17" s="11">
        <v>332602</v>
      </c>
      <c r="E17" s="11" t="s">
        <v>55</v>
      </c>
      <c r="F17" s="11">
        <v>3326022002</v>
      </c>
      <c r="G17" s="10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1" t="s">
        <v>38</v>
      </c>
      <c r="B18" s="11">
        <v>3326</v>
      </c>
      <c r="C18" s="11" t="s">
        <v>53</v>
      </c>
      <c r="D18" s="11">
        <v>332602</v>
      </c>
      <c r="E18" s="11" t="s">
        <v>18</v>
      </c>
      <c r="F18" s="11">
        <v>3326022003</v>
      </c>
      <c r="G18" s="10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1" t="s">
        <v>38</v>
      </c>
      <c r="B19" s="11">
        <v>3326</v>
      </c>
      <c r="C19" s="11" t="s">
        <v>53</v>
      </c>
      <c r="D19" s="11">
        <v>332602</v>
      </c>
      <c r="E19" s="11" t="s">
        <v>56</v>
      </c>
      <c r="F19" s="11">
        <v>3326022004</v>
      </c>
      <c r="G19" s="10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1" t="s">
        <v>38</v>
      </c>
      <c r="B20" s="11">
        <v>3326</v>
      </c>
      <c r="C20" s="11" t="s">
        <v>53</v>
      </c>
      <c r="D20" s="11">
        <v>332602</v>
      </c>
      <c r="E20" s="11" t="s">
        <v>57</v>
      </c>
      <c r="F20" s="11">
        <v>3326022005</v>
      </c>
      <c r="G20" s="10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1" t="s">
        <v>38</v>
      </c>
      <c r="B21" s="11">
        <v>3326</v>
      </c>
      <c r="C21" s="11" t="s">
        <v>53</v>
      </c>
      <c r="D21" s="11">
        <v>332602</v>
      </c>
      <c r="E21" s="11" t="s">
        <v>58</v>
      </c>
      <c r="F21" s="11">
        <v>3326022006</v>
      </c>
      <c r="G21" s="10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1" t="s">
        <v>38</v>
      </c>
      <c r="B22" s="11">
        <v>3326</v>
      </c>
      <c r="C22" s="11" t="s">
        <v>53</v>
      </c>
      <c r="D22" s="11">
        <v>332602</v>
      </c>
      <c r="E22" s="11" t="s">
        <v>59</v>
      </c>
      <c r="F22" s="11">
        <v>3326022007</v>
      </c>
      <c r="G22" s="10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1" t="s">
        <v>38</v>
      </c>
      <c r="B23" s="11">
        <v>3326</v>
      </c>
      <c r="C23" s="11" t="s">
        <v>53</v>
      </c>
      <c r="D23" s="11">
        <v>332602</v>
      </c>
      <c r="E23" s="11" t="s">
        <v>60</v>
      </c>
      <c r="F23" s="11">
        <v>3326022008</v>
      </c>
      <c r="G23" s="10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1" t="s">
        <v>38</v>
      </c>
      <c r="B24" s="11">
        <v>3326</v>
      </c>
      <c r="C24" s="11" t="s">
        <v>53</v>
      </c>
      <c r="D24" s="11">
        <v>332602</v>
      </c>
      <c r="E24" s="11" t="s">
        <v>19</v>
      </c>
      <c r="F24" s="11">
        <v>3326022009</v>
      </c>
      <c r="G24" s="10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1" t="s">
        <v>38</v>
      </c>
      <c r="B25" s="11">
        <v>3326</v>
      </c>
      <c r="C25" s="11" t="s">
        <v>53</v>
      </c>
      <c r="D25" s="11">
        <v>332602</v>
      </c>
      <c r="E25" s="11" t="s">
        <v>53</v>
      </c>
      <c r="F25" s="11">
        <v>3326022010</v>
      </c>
      <c r="G25" s="10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1" t="s">
        <v>38</v>
      </c>
      <c r="B26" s="11">
        <v>3326</v>
      </c>
      <c r="C26" s="11" t="s">
        <v>53</v>
      </c>
      <c r="D26" s="11">
        <v>332602</v>
      </c>
      <c r="E26" s="11" t="s">
        <v>61</v>
      </c>
      <c r="F26" s="11">
        <v>3326022011</v>
      </c>
      <c r="G26" s="10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1" t="s">
        <v>38</v>
      </c>
      <c r="B27" s="11">
        <v>3326</v>
      </c>
      <c r="C27" s="11" t="s">
        <v>53</v>
      </c>
      <c r="D27" s="11">
        <v>332602</v>
      </c>
      <c r="E27" s="11" t="s">
        <v>62</v>
      </c>
      <c r="F27" s="11">
        <v>3326022012</v>
      </c>
      <c r="G27" s="10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1" t="s">
        <v>38</v>
      </c>
      <c r="B28" s="11">
        <v>3326</v>
      </c>
      <c r="C28" s="11" t="s">
        <v>53</v>
      </c>
      <c r="D28" s="11">
        <v>332602</v>
      </c>
      <c r="E28" s="11" t="s">
        <v>63</v>
      </c>
      <c r="F28" s="11">
        <v>3326022013</v>
      </c>
      <c r="G28" s="10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1" t="s">
        <v>38</v>
      </c>
      <c r="B29" s="11">
        <v>3326</v>
      </c>
      <c r="C29" s="11" t="s">
        <v>53</v>
      </c>
      <c r="D29" s="11">
        <v>332602</v>
      </c>
      <c r="E29" s="11" t="s">
        <v>64</v>
      </c>
      <c r="F29" s="11">
        <v>3326022014</v>
      </c>
      <c r="G29" s="10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1" t="s">
        <v>38</v>
      </c>
      <c r="B30" s="11">
        <v>3326</v>
      </c>
      <c r="C30" s="11" t="s">
        <v>53</v>
      </c>
      <c r="D30" s="11">
        <v>332602</v>
      </c>
      <c r="E30" s="11" t="s">
        <v>65</v>
      </c>
      <c r="F30" s="11">
        <v>3326022015</v>
      </c>
      <c r="G30" s="10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1" t="s">
        <v>38</v>
      </c>
      <c r="B31" s="11">
        <v>3326</v>
      </c>
      <c r="C31" s="11" t="s">
        <v>66</v>
      </c>
      <c r="D31" s="11">
        <v>332603</v>
      </c>
      <c r="E31" s="11" t="s">
        <v>67</v>
      </c>
      <c r="F31" s="11">
        <v>3326032001</v>
      </c>
      <c r="G31" s="10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1" t="s">
        <v>38</v>
      </c>
      <c r="B32" s="11">
        <v>3326</v>
      </c>
      <c r="C32" s="11" t="s">
        <v>66</v>
      </c>
      <c r="D32" s="11">
        <v>332603</v>
      </c>
      <c r="E32" s="11" t="s">
        <v>68</v>
      </c>
      <c r="F32" s="11">
        <v>3326032002</v>
      </c>
      <c r="G32" s="10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1" t="s">
        <v>38</v>
      </c>
      <c r="B33" s="11">
        <v>3326</v>
      </c>
      <c r="C33" s="11" t="s">
        <v>66</v>
      </c>
      <c r="D33" s="11">
        <v>332603</v>
      </c>
      <c r="E33" s="11" t="s">
        <v>69</v>
      </c>
      <c r="F33" s="11">
        <v>3326032003</v>
      </c>
      <c r="G33" s="10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1" t="s">
        <v>38</v>
      </c>
      <c r="B34" s="11">
        <v>3326</v>
      </c>
      <c r="C34" s="11" t="s">
        <v>66</v>
      </c>
      <c r="D34" s="11">
        <v>332603</v>
      </c>
      <c r="E34" s="11" t="s">
        <v>70</v>
      </c>
      <c r="F34" s="11">
        <v>3326032004</v>
      </c>
      <c r="G34" s="10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1" t="s">
        <v>38</v>
      </c>
      <c r="B35" s="11">
        <v>3326</v>
      </c>
      <c r="C35" s="11" t="s">
        <v>66</v>
      </c>
      <c r="D35" s="11">
        <v>332603</v>
      </c>
      <c r="E35" s="11" t="s">
        <v>71</v>
      </c>
      <c r="F35" s="11">
        <v>3326032005</v>
      </c>
      <c r="G35" s="10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1" t="s">
        <v>38</v>
      </c>
      <c r="B36" s="11">
        <v>3326</v>
      </c>
      <c r="C36" s="11" t="s">
        <v>66</v>
      </c>
      <c r="D36" s="11">
        <v>332603</v>
      </c>
      <c r="E36" s="11" t="s">
        <v>26</v>
      </c>
      <c r="F36" s="11">
        <v>3326032006</v>
      </c>
      <c r="G36" s="10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1" t="s">
        <v>38</v>
      </c>
      <c r="B37" s="11">
        <v>3326</v>
      </c>
      <c r="C37" s="11" t="s">
        <v>66</v>
      </c>
      <c r="D37" s="11">
        <v>332603</v>
      </c>
      <c r="E37" s="11" t="s">
        <v>72</v>
      </c>
      <c r="F37" s="11">
        <v>3326032007</v>
      </c>
      <c r="G37" s="10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1" t="s">
        <v>38</v>
      </c>
      <c r="B38" s="11">
        <v>3326</v>
      </c>
      <c r="C38" s="11" t="s">
        <v>66</v>
      </c>
      <c r="D38" s="11">
        <v>332603</v>
      </c>
      <c r="E38" s="11" t="s">
        <v>66</v>
      </c>
      <c r="F38" s="11">
        <v>3326032008</v>
      </c>
      <c r="G38" s="10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1" t="s">
        <v>38</v>
      </c>
      <c r="B39" s="11">
        <v>3326</v>
      </c>
      <c r="C39" s="11" t="s">
        <v>66</v>
      </c>
      <c r="D39" s="11">
        <v>332603</v>
      </c>
      <c r="E39" s="11" t="s">
        <v>73</v>
      </c>
      <c r="F39" s="11">
        <v>3326032009</v>
      </c>
      <c r="G39" s="10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1" t="s">
        <v>38</v>
      </c>
      <c r="B40" s="11">
        <v>3326</v>
      </c>
      <c r="C40" s="11" t="s">
        <v>66</v>
      </c>
      <c r="D40" s="11">
        <v>332603</v>
      </c>
      <c r="E40" s="11" t="s">
        <v>74</v>
      </c>
      <c r="F40" s="11">
        <v>3326032010</v>
      </c>
      <c r="G40" s="10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1" t="s">
        <v>38</v>
      </c>
      <c r="B41" s="11">
        <v>3326</v>
      </c>
      <c r="C41" s="11" t="s">
        <v>66</v>
      </c>
      <c r="D41" s="11">
        <v>332603</v>
      </c>
      <c r="E41" s="11" t="s">
        <v>75</v>
      </c>
      <c r="F41" s="11">
        <v>3326032011</v>
      </c>
      <c r="G41" s="10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1" t="s">
        <v>38</v>
      </c>
      <c r="B42" s="11">
        <v>3326</v>
      </c>
      <c r="C42" s="11" t="s">
        <v>76</v>
      </c>
      <c r="D42" s="11">
        <v>332604</v>
      </c>
      <c r="E42" s="11" t="s">
        <v>77</v>
      </c>
      <c r="F42" s="11">
        <v>3326042001</v>
      </c>
      <c r="G42" s="10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1" t="s">
        <v>38</v>
      </c>
      <c r="B43" s="11">
        <v>3326</v>
      </c>
      <c r="C43" s="11" t="s">
        <v>76</v>
      </c>
      <c r="D43" s="11">
        <v>332604</v>
      </c>
      <c r="E43" s="11" t="s">
        <v>78</v>
      </c>
      <c r="F43" s="11">
        <v>3326042002</v>
      </c>
      <c r="G43" s="10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1" t="s">
        <v>38</v>
      </c>
      <c r="B44" s="11">
        <v>3326</v>
      </c>
      <c r="C44" s="11" t="s">
        <v>76</v>
      </c>
      <c r="D44" s="11">
        <v>332604</v>
      </c>
      <c r="E44" s="11" t="s">
        <v>79</v>
      </c>
      <c r="F44" s="11">
        <v>3326042003</v>
      </c>
      <c r="G44" s="10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1" t="s">
        <v>38</v>
      </c>
      <c r="B45" s="11">
        <v>3326</v>
      </c>
      <c r="C45" s="11" t="s">
        <v>76</v>
      </c>
      <c r="D45" s="11">
        <v>332604</v>
      </c>
      <c r="E45" s="11" t="s">
        <v>80</v>
      </c>
      <c r="F45" s="11">
        <v>3326042004</v>
      </c>
      <c r="G45" s="10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1" t="s">
        <v>38</v>
      </c>
      <c r="B46" s="11">
        <v>3326</v>
      </c>
      <c r="C46" s="11" t="s">
        <v>76</v>
      </c>
      <c r="D46" s="11">
        <v>332604</v>
      </c>
      <c r="E46" s="11" t="s">
        <v>81</v>
      </c>
      <c r="F46" s="11">
        <v>3326042005</v>
      </c>
      <c r="G46" s="10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1" t="s">
        <v>38</v>
      </c>
      <c r="B47" s="11">
        <v>3326</v>
      </c>
      <c r="C47" s="11" t="s">
        <v>76</v>
      </c>
      <c r="D47" s="11">
        <v>332604</v>
      </c>
      <c r="E47" s="11" t="s">
        <v>82</v>
      </c>
      <c r="F47" s="11">
        <v>3326042006</v>
      </c>
      <c r="G47" s="10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1" t="s">
        <v>38</v>
      </c>
      <c r="B48" s="11">
        <v>3326</v>
      </c>
      <c r="C48" s="11" t="s">
        <v>76</v>
      </c>
      <c r="D48" s="11">
        <v>332604</v>
      </c>
      <c r="E48" s="11" t="s">
        <v>83</v>
      </c>
      <c r="F48" s="11">
        <v>3326042007</v>
      </c>
      <c r="G48" s="10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1" t="s">
        <v>38</v>
      </c>
      <c r="B49" s="11">
        <v>3326</v>
      </c>
      <c r="C49" s="11" t="s">
        <v>76</v>
      </c>
      <c r="D49" s="11">
        <v>332604</v>
      </c>
      <c r="E49" s="11" t="s">
        <v>84</v>
      </c>
      <c r="F49" s="11">
        <v>3326042008</v>
      </c>
      <c r="G49" s="10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1" t="s">
        <v>38</v>
      </c>
      <c r="B50" s="11">
        <v>3326</v>
      </c>
      <c r="C50" s="11" t="s">
        <v>76</v>
      </c>
      <c r="D50" s="11">
        <v>332604</v>
      </c>
      <c r="E50" s="11" t="s">
        <v>85</v>
      </c>
      <c r="F50" s="11">
        <v>3326042009</v>
      </c>
      <c r="G50" s="10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1" t="s">
        <v>38</v>
      </c>
      <c r="B51" s="11">
        <v>3326</v>
      </c>
      <c r="C51" s="11" t="s">
        <v>86</v>
      </c>
      <c r="D51" s="11">
        <v>332605</v>
      </c>
      <c r="E51" s="11" t="s">
        <v>87</v>
      </c>
      <c r="F51" s="11">
        <v>3326052001</v>
      </c>
      <c r="G51" s="10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1" t="s">
        <v>38</v>
      </c>
      <c r="B52" s="11">
        <v>3326</v>
      </c>
      <c r="C52" s="11" t="s">
        <v>86</v>
      </c>
      <c r="D52" s="11">
        <v>332605</v>
      </c>
      <c r="E52" s="11" t="s">
        <v>88</v>
      </c>
      <c r="F52" s="11">
        <v>3326052002</v>
      </c>
      <c r="G52" s="10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1" t="s">
        <v>38</v>
      </c>
      <c r="B53" s="11">
        <v>3326</v>
      </c>
      <c r="C53" s="11" t="s">
        <v>86</v>
      </c>
      <c r="D53" s="11">
        <v>332605</v>
      </c>
      <c r="E53" s="11" t="s">
        <v>89</v>
      </c>
      <c r="F53" s="11">
        <v>3326052003</v>
      </c>
      <c r="G53" s="10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1" t="s">
        <v>38</v>
      </c>
      <c r="B54" s="11">
        <v>3326</v>
      </c>
      <c r="C54" s="11" t="s">
        <v>86</v>
      </c>
      <c r="D54" s="11">
        <v>332605</v>
      </c>
      <c r="E54" s="11" t="s">
        <v>90</v>
      </c>
      <c r="F54" s="11">
        <v>3326052004</v>
      </c>
      <c r="G54" s="10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1" t="s">
        <v>38</v>
      </c>
      <c r="B55" s="11">
        <v>3326</v>
      </c>
      <c r="C55" s="11" t="s">
        <v>86</v>
      </c>
      <c r="D55" s="11">
        <v>332605</v>
      </c>
      <c r="E55" s="11" t="s">
        <v>86</v>
      </c>
      <c r="F55" s="11">
        <v>3326052005</v>
      </c>
      <c r="G55" s="10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1" t="s">
        <v>38</v>
      </c>
      <c r="B56" s="11">
        <v>3326</v>
      </c>
      <c r="C56" s="11" t="s">
        <v>86</v>
      </c>
      <c r="D56" s="11">
        <v>332605</v>
      </c>
      <c r="E56" s="11" t="s">
        <v>27</v>
      </c>
      <c r="F56" s="11">
        <v>3326052006</v>
      </c>
      <c r="G56" s="10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1" t="s">
        <v>38</v>
      </c>
      <c r="B57" s="11">
        <v>3326</v>
      </c>
      <c r="C57" s="11" t="s">
        <v>86</v>
      </c>
      <c r="D57" s="11">
        <v>332605</v>
      </c>
      <c r="E57" s="11" t="s">
        <v>31</v>
      </c>
      <c r="F57" s="11">
        <v>3326052007</v>
      </c>
      <c r="G57" s="10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1" t="s">
        <v>38</v>
      </c>
      <c r="B58" s="11">
        <v>3326</v>
      </c>
      <c r="C58" s="11" t="s">
        <v>86</v>
      </c>
      <c r="D58" s="11">
        <v>332605</v>
      </c>
      <c r="E58" s="11" t="s">
        <v>91</v>
      </c>
      <c r="F58" s="11">
        <v>3326052008</v>
      </c>
      <c r="G58" s="10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1" t="s">
        <v>38</v>
      </c>
      <c r="B59" s="11">
        <v>3326</v>
      </c>
      <c r="C59" s="11" t="s">
        <v>86</v>
      </c>
      <c r="D59" s="11">
        <v>332605</v>
      </c>
      <c r="E59" s="11" t="s">
        <v>92</v>
      </c>
      <c r="F59" s="11">
        <v>3326052009</v>
      </c>
      <c r="G59" s="10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1" t="s">
        <v>38</v>
      </c>
      <c r="B60" s="11">
        <v>3326</v>
      </c>
      <c r="C60" s="11" t="s">
        <v>86</v>
      </c>
      <c r="D60" s="11">
        <v>332605</v>
      </c>
      <c r="E60" s="11" t="s">
        <v>93</v>
      </c>
      <c r="F60" s="11">
        <v>3326052010</v>
      </c>
      <c r="G60" s="10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1" t="s">
        <v>38</v>
      </c>
      <c r="B61" s="11">
        <v>3326</v>
      </c>
      <c r="C61" s="11" t="s">
        <v>94</v>
      </c>
      <c r="D61" s="11">
        <v>332606</v>
      </c>
      <c r="E61" s="11" t="s">
        <v>95</v>
      </c>
      <c r="F61" s="11">
        <v>3326062001</v>
      </c>
      <c r="G61" s="10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1" t="s">
        <v>38</v>
      </c>
      <c r="B62" s="11">
        <v>3326</v>
      </c>
      <c r="C62" s="11" t="s">
        <v>94</v>
      </c>
      <c r="D62" s="11">
        <v>332606</v>
      </c>
      <c r="E62" s="11" t="s">
        <v>21</v>
      </c>
      <c r="F62" s="11">
        <v>3326062002</v>
      </c>
      <c r="G62" s="10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1" t="s">
        <v>38</v>
      </c>
      <c r="B63" s="11">
        <v>3326</v>
      </c>
      <c r="C63" s="11" t="s">
        <v>94</v>
      </c>
      <c r="D63" s="11">
        <v>332606</v>
      </c>
      <c r="E63" s="11" t="s">
        <v>96</v>
      </c>
      <c r="F63" s="11">
        <v>3326062003</v>
      </c>
      <c r="G63" s="10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1" t="s">
        <v>38</v>
      </c>
      <c r="B64" s="11">
        <v>3326</v>
      </c>
      <c r="C64" s="11" t="s">
        <v>94</v>
      </c>
      <c r="D64" s="11">
        <v>332606</v>
      </c>
      <c r="E64" s="11" t="s">
        <v>97</v>
      </c>
      <c r="F64" s="11">
        <v>3326062004</v>
      </c>
      <c r="G64" s="10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1" t="s">
        <v>38</v>
      </c>
      <c r="B65" s="11">
        <v>3326</v>
      </c>
      <c r="C65" s="11" t="s">
        <v>94</v>
      </c>
      <c r="D65" s="11">
        <v>332606</v>
      </c>
      <c r="E65" s="11" t="s">
        <v>98</v>
      </c>
      <c r="F65" s="11">
        <v>3326062005</v>
      </c>
      <c r="G65" s="10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1" t="s">
        <v>38</v>
      </c>
      <c r="B66" s="11">
        <v>3326</v>
      </c>
      <c r="C66" s="11" t="s">
        <v>94</v>
      </c>
      <c r="D66" s="11">
        <v>332606</v>
      </c>
      <c r="E66" s="11" t="s">
        <v>99</v>
      </c>
      <c r="F66" s="11">
        <v>3326062006</v>
      </c>
      <c r="G66" s="10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1" t="s">
        <v>38</v>
      </c>
      <c r="B67" s="11">
        <v>3326</v>
      </c>
      <c r="C67" s="11" t="s">
        <v>94</v>
      </c>
      <c r="D67" s="11">
        <v>332606</v>
      </c>
      <c r="E67" s="11" t="s">
        <v>19</v>
      </c>
      <c r="F67" s="11">
        <v>3326062007</v>
      </c>
      <c r="G67" s="10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1" t="s">
        <v>38</v>
      </c>
      <c r="B68" s="11">
        <v>3326</v>
      </c>
      <c r="C68" s="11" t="s">
        <v>94</v>
      </c>
      <c r="D68" s="11">
        <v>332606</v>
      </c>
      <c r="E68" s="11" t="s">
        <v>100</v>
      </c>
      <c r="F68" s="11">
        <v>3326062008</v>
      </c>
      <c r="G68" s="10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1" t="s">
        <v>38</v>
      </c>
      <c r="B69" s="11">
        <v>3326</v>
      </c>
      <c r="C69" s="11" t="s">
        <v>94</v>
      </c>
      <c r="D69" s="11">
        <v>332606</v>
      </c>
      <c r="E69" s="11" t="s">
        <v>101</v>
      </c>
      <c r="F69" s="11">
        <v>3326062009</v>
      </c>
      <c r="G69" s="10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1" t="s">
        <v>38</v>
      </c>
      <c r="B70" s="11">
        <v>3326</v>
      </c>
      <c r="C70" s="11" t="s">
        <v>94</v>
      </c>
      <c r="D70" s="11">
        <v>332606</v>
      </c>
      <c r="E70" s="11" t="s">
        <v>33</v>
      </c>
      <c r="F70" s="11">
        <v>3326062010</v>
      </c>
      <c r="G70" s="10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1" t="s">
        <v>38</v>
      </c>
      <c r="B71" s="11">
        <v>3326</v>
      </c>
      <c r="C71" s="11" t="s">
        <v>94</v>
      </c>
      <c r="D71" s="11">
        <v>332606</v>
      </c>
      <c r="E71" s="11" t="s">
        <v>102</v>
      </c>
      <c r="F71" s="11">
        <v>3326062011</v>
      </c>
      <c r="G71" s="10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1" t="s">
        <v>38</v>
      </c>
      <c r="B72" s="11">
        <v>3326</v>
      </c>
      <c r="C72" s="11" t="s">
        <v>94</v>
      </c>
      <c r="D72" s="11">
        <v>332606</v>
      </c>
      <c r="E72" s="11" t="s">
        <v>103</v>
      </c>
      <c r="F72" s="11">
        <v>3326062012</v>
      </c>
      <c r="G72" s="10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1" t="s">
        <v>38</v>
      </c>
      <c r="B73" s="11">
        <v>3326</v>
      </c>
      <c r="C73" s="11" t="s">
        <v>94</v>
      </c>
      <c r="D73" s="11">
        <v>332606</v>
      </c>
      <c r="E73" s="11" t="s">
        <v>104</v>
      </c>
      <c r="F73" s="11">
        <v>3326062013</v>
      </c>
      <c r="G73" s="10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1" t="s">
        <v>38</v>
      </c>
      <c r="B74" s="11">
        <v>3326</v>
      </c>
      <c r="C74" s="11" t="s">
        <v>94</v>
      </c>
      <c r="D74" s="11">
        <v>332606</v>
      </c>
      <c r="E74" s="11" t="s">
        <v>94</v>
      </c>
      <c r="F74" s="11">
        <v>3326062014</v>
      </c>
      <c r="G74" s="10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1" t="s">
        <v>38</v>
      </c>
      <c r="B75" s="11">
        <v>3326</v>
      </c>
      <c r="C75" s="11" t="s">
        <v>12</v>
      </c>
      <c r="D75" s="11">
        <v>332607</v>
      </c>
      <c r="E75" s="11" t="s">
        <v>105</v>
      </c>
      <c r="F75" s="11">
        <v>3326072001</v>
      </c>
      <c r="G75" s="10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1" t="s">
        <v>38</v>
      </c>
      <c r="B76" s="11">
        <v>3326</v>
      </c>
      <c r="C76" s="11" t="s">
        <v>12</v>
      </c>
      <c r="D76" s="11">
        <v>332607</v>
      </c>
      <c r="E76" s="11" t="s">
        <v>106</v>
      </c>
      <c r="F76" s="11">
        <v>3326072002</v>
      </c>
      <c r="G76" s="10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1" t="s">
        <v>38</v>
      </c>
      <c r="B77" s="11">
        <v>3326</v>
      </c>
      <c r="C77" s="11" t="s">
        <v>12</v>
      </c>
      <c r="D77" s="11">
        <v>332607</v>
      </c>
      <c r="E77" s="11" t="s">
        <v>52</v>
      </c>
      <c r="F77" s="11">
        <v>3326072003</v>
      </c>
      <c r="G77" s="10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1" t="s">
        <v>38</v>
      </c>
      <c r="B78" s="11">
        <v>3326</v>
      </c>
      <c r="C78" s="11" t="s">
        <v>12</v>
      </c>
      <c r="D78" s="11">
        <v>332607</v>
      </c>
      <c r="E78" s="11" t="s">
        <v>107</v>
      </c>
      <c r="F78" s="11">
        <v>3326072004</v>
      </c>
      <c r="G78" s="10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1" t="s">
        <v>38</v>
      </c>
      <c r="B79" s="11">
        <v>3326</v>
      </c>
      <c r="C79" s="11" t="s">
        <v>12</v>
      </c>
      <c r="D79" s="11">
        <v>332607</v>
      </c>
      <c r="E79" s="11" t="s">
        <v>108</v>
      </c>
      <c r="F79" s="11">
        <v>3326072005</v>
      </c>
      <c r="G79" s="10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1" t="s">
        <v>38</v>
      </c>
      <c r="B80" s="11">
        <v>3326</v>
      </c>
      <c r="C80" s="11" t="s">
        <v>12</v>
      </c>
      <c r="D80" s="11">
        <v>332607</v>
      </c>
      <c r="E80" s="11" t="s">
        <v>109</v>
      </c>
      <c r="F80" s="11">
        <v>3326072006</v>
      </c>
      <c r="G80" s="10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1" t="s">
        <v>38</v>
      </c>
      <c r="B81" s="11">
        <v>3326</v>
      </c>
      <c r="C81" s="11" t="s">
        <v>12</v>
      </c>
      <c r="D81" s="11">
        <v>332607</v>
      </c>
      <c r="E81" s="11" t="s">
        <v>110</v>
      </c>
      <c r="F81" s="11">
        <v>3326072007</v>
      </c>
      <c r="G81" s="10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1" t="s">
        <v>38</v>
      </c>
      <c r="B82" s="11">
        <v>3326</v>
      </c>
      <c r="C82" s="11" t="s">
        <v>12</v>
      </c>
      <c r="D82" s="11">
        <v>332607</v>
      </c>
      <c r="E82" s="11" t="s">
        <v>13</v>
      </c>
      <c r="F82" s="11">
        <v>3326072008</v>
      </c>
      <c r="G82" s="10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1" t="s">
        <v>38</v>
      </c>
      <c r="B83" s="11">
        <v>3326</v>
      </c>
      <c r="C83" s="11" t="s">
        <v>12</v>
      </c>
      <c r="D83" s="11">
        <v>332607</v>
      </c>
      <c r="E83" s="11" t="s">
        <v>111</v>
      </c>
      <c r="F83" s="11">
        <v>3326072009</v>
      </c>
      <c r="G83" s="10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1" t="s">
        <v>38</v>
      </c>
      <c r="B84" s="11">
        <v>3326</v>
      </c>
      <c r="C84" s="11" t="s">
        <v>12</v>
      </c>
      <c r="D84" s="11">
        <v>332607</v>
      </c>
      <c r="E84" s="11" t="s">
        <v>22</v>
      </c>
      <c r="F84" s="11">
        <v>3326072010</v>
      </c>
      <c r="G84" s="10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1" t="s">
        <v>38</v>
      </c>
      <c r="B85" s="11">
        <v>3326</v>
      </c>
      <c r="C85" s="11" t="s">
        <v>12</v>
      </c>
      <c r="D85" s="11">
        <v>332607</v>
      </c>
      <c r="E85" s="11" t="s">
        <v>32</v>
      </c>
      <c r="F85" s="11">
        <v>3326072011</v>
      </c>
      <c r="G85" s="10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1" t="s">
        <v>38</v>
      </c>
      <c r="B86" s="11">
        <v>3326</v>
      </c>
      <c r="C86" s="11" t="s">
        <v>12</v>
      </c>
      <c r="D86" s="11">
        <v>332607</v>
      </c>
      <c r="E86" s="11" t="s">
        <v>112</v>
      </c>
      <c r="F86" s="11">
        <v>3326072012</v>
      </c>
      <c r="G86" s="10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1" t="s">
        <v>38</v>
      </c>
      <c r="B87" s="11">
        <v>3326</v>
      </c>
      <c r="C87" s="11" t="s">
        <v>12</v>
      </c>
      <c r="D87" s="11">
        <v>332607</v>
      </c>
      <c r="E87" s="11" t="s">
        <v>29</v>
      </c>
      <c r="F87" s="11">
        <v>3326072013</v>
      </c>
      <c r="G87" s="10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1" t="s">
        <v>38</v>
      </c>
      <c r="B88" s="11">
        <v>3326</v>
      </c>
      <c r="C88" s="11" t="s">
        <v>12</v>
      </c>
      <c r="D88" s="11">
        <v>332607</v>
      </c>
      <c r="E88" s="11" t="s">
        <v>113</v>
      </c>
      <c r="F88" s="11">
        <v>3326072014</v>
      </c>
      <c r="G88" s="10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1" t="s">
        <v>38</v>
      </c>
      <c r="B89" s="11">
        <v>3326</v>
      </c>
      <c r="C89" s="11" t="s">
        <v>12</v>
      </c>
      <c r="D89" s="11">
        <v>332607</v>
      </c>
      <c r="E89" s="11" t="s">
        <v>33</v>
      </c>
      <c r="F89" s="11">
        <v>3326072015</v>
      </c>
      <c r="G89" s="10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1" t="s">
        <v>38</v>
      </c>
      <c r="B90" s="11">
        <v>3326</v>
      </c>
      <c r="C90" s="11" t="s">
        <v>114</v>
      </c>
      <c r="D90" s="11">
        <v>332608</v>
      </c>
      <c r="E90" s="11" t="s">
        <v>114</v>
      </c>
      <c r="F90" s="11">
        <v>3326081016</v>
      </c>
      <c r="G90" s="10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1" t="s">
        <v>38</v>
      </c>
      <c r="B91" s="11">
        <v>3326</v>
      </c>
      <c r="C91" s="11" t="s">
        <v>114</v>
      </c>
      <c r="D91" s="11">
        <v>332608</v>
      </c>
      <c r="E91" s="11" t="s">
        <v>115</v>
      </c>
      <c r="F91" s="11">
        <v>3326082001</v>
      </c>
      <c r="G91" s="10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1" t="s">
        <v>38</v>
      </c>
      <c r="B92" s="11">
        <v>3326</v>
      </c>
      <c r="C92" s="11" t="s">
        <v>114</v>
      </c>
      <c r="D92" s="11">
        <v>332608</v>
      </c>
      <c r="E92" s="11" t="s">
        <v>116</v>
      </c>
      <c r="F92" s="11">
        <v>3326082002</v>
      </c>
      <c r="G92" s="10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1" t="s">
        <v>38</v>
      </c>
      <c r="B93" s="11">
        <v>3326</v>
      </c>
      <c r="C93" s="11" t="s">
        <v>114</v>
      </c>
      <c r="D93" s="11">
        <v>332608</v>
      </c>
      <c r="E93" s="11" t="s">
        <v>117</v>
      </c>
      <c r="F93" s="11">
        <v>3326082003</v>
      </c>
      <c r="G93" s="10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1" t="s">
        <v>38</v>
      </c>
      <c r="B94" s="11">
        <v>3326</v>
      </c>
      <c r="C94" s="11" t="s">
        <v>114</v>
      </c>
      <c r="D94" s="11">
        <v>332608</v>
      </c>
      <c r="E94" s="11" t="s">
        <v>118</v>
      </c>
      <c r="F94" s="11">
        <v>3326082004</v>
      </c>
      <c r="G94" s="10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1" t="s">
        <v>38</v>
      </c>
      <c r="B95" s="11">
        <v>3326</v>
      </c>
      <c r="C95" s="11" t="s">
        <v>114</v>
      </c>
      <c r="D95" s="11">
        <v>332608</v>
      </c>
      <c r="E95" s="11" t="s">
        <v>119</v>
      </c>
      <c r="F95" s="11">
        <v>3326082005</v>
      </c>
      <c r="G95" s="10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1" t="s">
        <v>38</v>
      </c>
      <c r="B96" s="11">
        <v>3326</v>
      </c>
      <c r="C96" s="11" t="s">
        <v>114</v>
      </c>
      <c r="D96" s="11">
        <v>332608</v>
      </c>
      <c r="E96" s="11" t="s">
        <v>120</v>
      </c>
      <c r="F96" s="11">
        <v>3326082006</v>
      </c>
      <c r="G96" s="10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1" t="s">
        <v>38</v>
      </c>
      <c r="B97" s="11">
        <v>3326</v>
      </c>
      <c r="C97" s="11" t="s">
        <v>114</v>
      </c>
      <c r="D97" s="11">
        <v>332608</v>
      </c>
      <c r="E97" s="11" t="s">
        <v>121</v>
      </c>
      <c r="F97" s="11">
        <v>3326082007</v>
      </c>
      <c r="G97" s="10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1" t="s">
        <v>38</v>
      </c>
      <c r="B98" s="11">
        <v>3326</v>
      </c>
      <c r="C98" s="11" t="s">
        <v>114</v>
      </c>
      <c r="D98" s="11">
        <v>332608</v>
      </c>
      <c r="E98" s="11" t="s">
        <v>122</v>
      </c>
      <c r="F98" s="11">
        <v>3326082008</v>
      </c>
      <c r="G98" s="10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1" t="s">
        <v>38</v>
      </c>
      <c r="B99" s="11">
        <v>3326</v>
      </c>
      <c r="C99" s="11" t="s">
        <v>114</v>
      </c>
      <c r="D99" s="11">
        <v>332608</v>
      </c>
      <c r="E99" s="11" t="s">
        <v>123</v>
      </c>
      <c r="F99" s="11">
        <v>3326082009</v>
      </c>
      <c r="G99" s="10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1" t="s">
        <v>38</v>
      </c>
      <c r="B100" s="11">
        <v>3326</v>
      </c>
      <c r="C100" s="11" t="s">
        <v>114</v>
      </c>
      <c r="D100" s="11">
        <v>332608</v>
      </c>
      <c r="E100" s="11" t="s">
        <v>124</v>
      </c>
      <c r="F100" s="11">
        <v>3326082010</v>
      </c>
      <c r="G100" s="10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1" t="s">
        <v>38</v>
      </c>
      <c r="B101" s="11">
        <v>3326</v>
      </c>
      <c r="C101" s="11" t="s">
        <v>114</v>
      </c>
      <c r="D101" s="11">
        <v>332608</v>
      </c>
      <c r="E101" s="11" t="s">
        <v>125</v>
      </c>
      <c r="F101" s="11">
        <v>3326082011</v>
      </c>
      <c r="G101" s="10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1" t="s">
        <v>38</v>
      </c>
      <c r="B102" s="11">
        <v>3326</v>
      </c>
      <c r="C102" s="11" t="s">
        <v>114</v>
      </c>
      <c r="D102" s="11">
        <v>332608</v>
      </c>
      <c r="E102" s="11" t="s">
        <v>126</v>
      </c>
      <c r="F102" s="11">
        <v>3326082012</v>
      </c>
      <c r="G102" s="10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1" t="s">
        <v>38</v>
      </c>
      <c r="B103" s="11">
        <v>3326</v>
      </c>
      <c r="C103" s="11" t="s">
        <v>114</v>
      </c>
      <c r="D103" s="11">
        <v>332608</v>
      </c>
      <c r="E103" s="11" t="s">
        <v>37</v>
      </c>
      <c r="F103" s="11">
        <v>3326082013</v>
      </c>
      <c r="G103" s="10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1" t="s">
        <v>38</v>
      </c>
      <c r="B104" s="11">
        <v>3326</v>
      </c>
      <c r="C104" s="11" t="s">
        <v>114</v>
      </c>
      <c r="D104" s="11">
        <v>332608</v>
      </c>
      <c r="E104" s="11" t="s">
        <v>127</v>
      </c>
      <c r="F104" s="11">
        <v>3326082014</v>
      </c>
      <c r="G104" s="10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1" t="s">
        <v>38</v>
      </c>
      <c r="B105" s="11">
        <v>3326</v>
      </c>
      <c r="C105" s="11" t="s">
        <v>114</v>
      </c>
      <c r="D105" s="11">
        <v>332608</v>
      </c>
      <c r="E105" s="11" t="s">
        <v>128</v>
      </c>
      <c r="F105" s="11">
        <v>3326082015</v>
      </c>
      <c r="G105" s="10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1" t="s">
        <v>38</v>
      </c>
      <c r="B106" s="11">
        <v>3326</v>
      </c>
      <c r="C106" s="11" t="s">
        <v>114</v>
      </c>
      <c r="D106" s="11">
        <v>332608</v>
      </c>
      <c r="E106" s="11" t="s">
        <v>129</v>
      </c>
      <c r="F106" s="11">
        <v>3326082017</v>
      </c>
      <c r="G106" s="10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1" t="s">
        <v>38</v>
      </c>
      <c r="B107" s="11">
        <v>3326</v>
      </c>
      <c r="C107" s="11" t="s">
        <v>114</v>
      </c>
      <c r="D107" s="11">
        <v>332608</v>
      </c>
      <c r="E107" s="11" t="s">
        <v>130</v>
      </c>
      <c r="F107" s="11">
        <v>3326082018</v>
      </c>
      <c r="G107" s="10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1" t="s">
        <v>38</v>
      </c>
      <c r="B108" s="11">
        <v>3326</v>
      </c>
      <c r="C108" s="11" t="s">
        <v>114</v>
      </c>
      <c r="D108" s="11">
        <v>332608</v>
      </c>
      <c r="E108" s="11" t="s">
        <v>25</v>
      </c>
      <c r="F108" s="11">
        <v>3326082019</v>
      </c>
      <c r="G108" s="10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1" t="s">
        <v>38</v>
      </c>
      <c r="B109" s="11">
        <v>3326</v>
      </c>
      <c r="C109" s="11" t="s">
        <v>114</v>
      </c>
      <c r="D109" s="11">
        <v>332608</v>
      </c>
      <c r="E109" s="11" t="s">
        <v>131</v>
      </c>
      <c r="F109" s="11">
        <v>3326082020</v>
      </c>
      <c r="G109" s="10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1" t="s">
        <v>38</v>
      </c>
      <c r="B110" s="11">
        <v>3326</v>
      </c>
      <c r="C110" s="11" t="s">
        <v>114</v>
      </c>
      <c r="D110" s="11">
        <v>332608</v>
      </c>
      <c r="E110" s="11" t="s">
        <v>132</v>
      </c>
      <c r="F110" s="11">
        <v>3326082021</v>
      </c>
      <c r="G110" s="10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1" t="s">
        <v>38</v>
      </c>
      <c r="B111" s="11">
        <v>3326</v>
      </c>
      <c r="C111" s="11" t="s">
        <v>114</v>
      </c>
      <c r="D111" s="11">
        <v>332608</v>
      </c>
      <c r="E111" s="11" t="s">
        <v>133</v>
      </c>
      <c r="F111" s="11">
        <v>3326082022</v>
      </c>
      <c r="G111" s="10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1" t="s">
        <v>38</v>
      </c>
      <c r="B112" s="11">
        <v>3326</v>
      </c>
      <c r="C112" s="11" t="s">
        <v>114</v>
      </c>
      <c r="D112" s="11">
        <v>332608</v>
      </c>
      <c r="E112" s="11" t="s">
        <v>134</v>
      </c>
      <c r="F112" s="11">
        <v>3326082023</v>
      </c>
      <c r="G112" s="10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1" t="s">
        <v>38</v>
      </c>
      <c r="B113" s="11">
        <v>3326</v>
      </c>
      <c r="C113" s="11" t="s">
        <v>114</v>
      </c>
      <c r="D113" s="11">
        <v>332608</v>
      </c>
      <c r="E113" s="11" t="s">
        <v>135</v>
      </c>
      <c r="F113" s="11">
        <v>3326082024</v>
      </c>
      <c r="G113" s="10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1" t="s">
        <v>38</v>
      </c>
      <c r="B114" s="11">
        <v>3326</v>
      </c>
      <c r="C114" s="11" t="s">
        <v>114</v>
      </c>
      <c r="D114" s="11">
        <v>332608</v>
      </c>
      <c r="E114" s="11" t="s">
        <v>136</v>
      </c>
      <c r="F114" s="11">
        <v>3326082025</v>
      </c>
      <c r="G114" s="10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1" t="s">
        <v>38</v>
      </c>
      <c r="B115" s="11">
        <v>3326</v>
      </c>
      <c r="C115" s="11" t="s">
        <v>137</v>
      </c>
      <c r="D115" s="11">
        <v>332609</v>
      </c>
      <c r="E115" s="11" t="s">
        <v>138</v>
      </c>
      <c r="F115" s="11">
        <v>3326092001</v>
      </c>
      <c r="G115" s="10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1" t="s">
        <v>38</v>
      </c>
      <c r="B116" s="11">
        <v>3326</v>
      </c>
      <c r="C116" s="11" t="s">
        <v>137</v>
      </c>
      <c r="D116" s="11">
        <v>332609</v>
      </c>
      <c r="E116" s="11" t="s">
        <v>139</v>
      </c>
      <c r="F116" s="11">
        <v>3326092002</v>
      </c>
      <c r="G116" s="10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1" t="s">
        <v>38</v>
      </c>
      <c r="B117" s="11">
        <v>3326</v>
      </c>
      <c r="C117" s="11" t="s">
        <v>137</v>
      </c>
      <c r="D117" s="11">
        <v>332609</v>
      </c>
      <c r="E117" s="11" t="s">
        <v>140</v>
      </c>
      <c r="F117" s="11">
        <v>3326092003</v>
      </c>
      <c r="G117" s="10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1" t="s">
        <v>38</v>
      </c>
      <c r="B118" s="11">
        <v>3326</v>
      </c>
      <c r="C118" s="11" t="s">
        <v>137</v>
      </c>
      <c r="D118" s="11">
        <v>332609</v>
      </c>
      <c r="E118" s="11" t="s">
        <v>141</v>
      </c>
      <c r="F118" s="11">
        <v>3326092004</v>
      </c>
      <c r="G118" s="10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1" t="s">
        <v>38</v>
      </c>
      <c r="B119" s="11">
        <v>3326</v>
      </c>
      <c r="C119" s="11" t="s">
        <v>137</v>
      </c>
      <c r="D119" s="11">
        <v>332609</v>
      </c>
      <c r="E119" s="11" t="s">
        <v>142</v>
      </c>
      <c r="F119" s="11">
        <v>3326092005</v>
      </c>
      <c r="G119" s="10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1" t="s">
        <v>38</v>
      </c>
      <c r="B120" s="11">
        <v>3326</v>
      </c>
      <c r="C120" s="11" t="s">
        <v>137</v>
      </c>
      <c r="D120" s="11">
        <v>332609</v>
      </c>
      <c r="E120" s="11" t="s">
        <v>143</v>
      </c>
      <c r="F120" s="11">
        <v>3326092006</v>
      </c>
      <c r="G120" s="10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1" t="s">
        <v>38</v>
      </c>
      <c r="B121" s="11">
        <v>3326</v>
      </c>
      <c r="C121" s="11" t="s">
        <v>137</v>
      </c>
      <c r="D121" s="11">
        <v>332609</v>
      </c>
      <c r="E121" s="11" t="s">
        <v>144</v>
      </c>
      <c r="F121" s="11">
        <v>3326092007</v>
      </c>
      <c r="G121" s="10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1" t="s">
        <v>38</v>
      </c>
      <c r="B122" s="11">
        <v>3326</v>
      </c>
      <c r="C122" s="11" t="s">
        <v>137</v>
      </c>
      <c r="D122" s="11">
        <v>332609</v>
      </c>
      <c r="E122" s="11" t="s">
        <v>145</v>
      </c>
      <c r="F122" s="11">
        <v>3326092008</v>
      </c>
      <c r="G122" s="10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1" t="s">
        <v>38</v>
      </c>
      <c r="B123" s="11">
        <v>3326</v>
      </c>
      <c r="C123" s="11" t="s">
        <v>137</v>
      </c>
      <c r="D123" s="11">
        <v>332609</v>
      </c>
      <c r="E123" s="11" t="s">
        <v>137</v>
      </c>
      <c r="F123" s="11">
        <v>3326092009</v>
      </c>
      <c r="G123" s="10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1" t="s">
        <v>38</v>
      </c>
      <c r="B124" s="11">
        <v>3326</v>
      </c>
      <c r="C124" s="11" t="s">
        <v>137</v>
      </c>
      <c r="D124" s="11">
        <v>332609</v>
      </c>
      <c r="E124" s="11" t="s">
        <v>146</v>
      </c>
      <c r="F124" s="11">
        <v>3326092010</v>
      </c>
      <c r="G124" s="10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1" t="s">
        <v>38</v>
      </c>
      <c r="B125" s="11">
        <v>3326</v>
      </c>
      <c r="C125" s="11" t="s">
        <v>137</v>
      </c>
      <c r="D125" s="11">
        <v>332609</v>
      </c>
      <c r="E125" s="11" t="s">
        <v>147</v>
      </c>
      <c r="F125" s="11">
        <v>3326092011</v>
      </c>
      <c r="G125" s="10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1" t="s">
        <v>38</v>
      </c>
      <c r="B126" s="11">
        <v>3326</v>
      </c>
      <c r="C126" s="11" t="s">
        <v>137</v>
      </c>
      <c r="D126" s="11">
        <v>332609</v>
      </c>
      <c r="E126" s="11" t="s">
        <v>23</v>
      </c>
      <c r="F126" s="11">
        <v>3326092012</v>
      </c>
      <c r="G126" s="10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1" t="s">
        <v>38</v>
      </c>
      <c r="B127" s="11">
        <v>3326</v>
      </c>
      <c r="C127" s="11" t="s">
        <v>137</v>
      </c>
      <c r="D127" s="11">
        <v>332609</v>
      </c>
      <c r="E127" s="11" t="s">
        <v>148</v>
      </c>
      <c r="F127" s="11">
        <v>3326092013</v>
      </c>
      <c r="G127" s="10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1" t="s">
        <v>38</v>
      </c>
      <c r="B128" s="11">
        <v>3326</v>
      </c>
      <c r="C128" s="11" t="s">
        <v>137</v>
      </c>
      <c r="D128" s="11">
        <v>332609</v>
      </c>
      <c r="E128" s="11" t="s">
        <v>149</v>
      </c>
      <c r="F128" s="11">
        <v>3326092014</v>
      </c>
      <c r="G128" s="10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1" t="s">
        <v>38</v>
      </c>
      <c r="B129" s="11">
        <v>3326</v>
      </c>
      <c r="C129" s="11" t="s">
        <v>137</v>
      </c>
      <c r="D129" s="11">
        <v>332609</v>
      </c>
      <c r="E129" s="11" t="s">
        <v>150</v>
      </c>
      <c r="F129" s="11">
        <v>3326092015</v>
      </c>
      <c r="G129" s="10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1" t="s">
        <v>38</v>
      </c>
      <c r="B130" s="11">
        <v>3326</v>
      </c>
      <c r="C130" s="11" t="s">
        <v>137</v>
      </c>
      <c r="D130" s="11">
        <v>332609</v>
      </c>
      <c r="E130" s="11" t="s">
        <v>151</v>
      </c>
      <c r="F130" s="11">
        <v>3326092016</v>
      </c>
      <c r="G130" s="10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1" t="s">
        <v>38</v>
      </c>
      <c r="B131" s="11">
        <v>3326</v>
      </c>
      <c r="C131" s="11" t="s">
        <v>137</v>
      </c>
      <c r="D131" s="11">
        <v>332609</v>
      </c>
      <c r="E131" s="11" t="s">
        <v>152</v>
      </c>
      <c r="F131" s="11">
        <v>3326092017</v>
      </c>
      <c r="G131" s="10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1" t="s">
        <v>38</v>
      </c>
      <c r="B132" s="11">
        <v>3326</v>
      </c>
      <c r="C132" s="11" t="s">
        <v>137</v>
      </c>
      <c r="D132" s="11">
        <v>332609</v>
      </c>
      <c r="E132" s="11" t="s">
        <v>26</v>
      </c>
      <c r="F132" s="11">
        <v>3326092018</v>
      </c>
      <c r="G132" s="10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1" t="s">
        <v>38</v>
      </c>
      <c r="B133" s="11">
        <v>3326</v>
      </c>
      <c r="C133" s="11" t="s">
        <v>137</v>
      </c>
      <c r="D133" s="11">
        <v>332609</v>
      </c>
      <c r="E133" s="11" t="s">
        <v>153</v>
      </c>
      <c r="F133" s="11">
        <v>3326092019</v>
      </c>
      <c r="G133" s="10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1" t="s">
        <v>38</v>
      </c>
      <c r="B134" s="11">
        <v>3326</v>
      </c>
      <c r="C134" s="11" t="s">
        <v>137</v>
      </c>
      <c r="D134" s="11">
        <v>332609</v>
      </c>
      <c r="E134" s="11" t="s">
        <v>154</v>
      </c>
      <c r="F134" s="11">
        <v>3326092020</v>
      </c>
      <c r="G134" s="10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1" t="s">
        <v>38</v>
      </c>
      <c r="B135" s="11">
        <v>3326</v>
      </c>
      <c r="C135" s="11" t="s">
        <v>137</v>
      </c>
      <c r="D135" s="11">
        <v>332609</v>
      </c>
      <c r="E135" s="11" t="s">
        <v>155</v>
      </c>
      <c r="F135" s="11">
        <v>3326092021</v>
      </c>
      <c r="G135" s="10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1" t="s">
        <v>38</v>
      </c>
      <c r="B136" s="11">
        <v>3326</v>
      </c>
      <c r="C136" s="11" t="s">
        <v>137</v>
      </c>
      <c r="D136" s="11">
        <v>332609</v>
      </c>
      <c r="E136" s="11" t="s">
        <v>156</v>
      </c>
      <c r="F136" s="11">
        <v>3326092022</v>
      </c>
      <c r="G136" s="10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1" t="s">
        <v>38</v>
      </c>
      <c r="B137" s="11">
        <v>3326</v>
      </c>
      <c r="C137" s="11" t="s">
        <v>137</v>
      </c>
      <c r="D137" s="11">
        <v>332609</v>
      </c>
      <c r="E137" s="11" t="s">
        <v>157</v>
      </c>
      <c r="F137" s="11">
        <v>3326092023</v>
      </c>
      <c r="G137" s="10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1" t="s">
        <v>38</v>
      </c>
      <c r="B138" s="11">
        <v>3326</v>
      </c>
      <c r="C138" s="11" t="s">
        <v>158</v>
      </c>
      <c r="D138" s="11">
        <v>332610</v>
      </c>
      <c r="E138" s="11" t="s">
        <v>158</v>
      </c>
      <c r="F138" s="11">
        <v>3326101017</v>
      </c>
      <c r="G138" s="10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1" t="s">
        <v>38</v>
      </c>
      <c r="B139" s="11">
        <v>3326</v>
      </c>
      <c r="C139" s="11" t="s">
        <v>158</v>
      </c>
      <c r="D139" s="11">
        <v>332610</v>
      </c>
      <c r="E139" s="11" t="s">
        <v>159</v>
      </c>
      <c r="F139" s="11">
        <v>3326102001</v>
      </c>
      <c r="G139" s="10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1" t="s">
        <v>38</v>
      </c>
      <c r="B140" s="11">
        <v>3326</v>
      </c>
      <c r="C140" s="11" t="s">
        <v>158</v>
      </c>
      <c r="D140" s="11">
        <v>332610</v>
      </c>
      <c r="E140" s="11" t="s">
        <v>160</v>
      </c>
      <c r="F140" s="11">
        <v>3326102002</v>
      </c>
      <c r="G140" s="10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1" t="s">
        <v>38</v>
      </c>
      <c r="B141" s="11">
        <v>3326</v>
      </c>
      <c r="C141" s="11" t="s">
        <v>158</v>
      </c>
      <c r="D141" s="11">
        <v>332610</v>
      </c>
      <c r="E141" s="11" t="s">
        <v>161</v>
      </c>
      <c r="F141" s="11">
        <v>3326102003</v>
      </c>
      <c r="G141" s="10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1" t="s">
        <v>38</v>
      </c>
      <c r="B142" s="11">
        <v>3326</v>
      </c>
      <c r="C142" s="11" t="s">
        <v>158</v>
      </c>
      <c r="D142" s="11">
        <v>332610</v>
      </c>
      <c r="E142" s="11" t="s">
        <v>162</v>
      </c>
      <c r="F142" s="11">
        <v>3326102004</v>
      </c>
      <c r="G142" s="10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1" t="s">
        <v>38</v>
      </c>
      <c r="B143" s="11">
        <v>3326</v>
      </c>
      <c r="C143" s="11" t="s">
        <v>158</v>
      </c>
      <c r="D143" s="11">
        <v>332610</v>
      </c>
      <c r="E143" s="11" t="s">
        <v>163</v>
      </c>
      <c r="F143" s="11">
        <v>3326102005</v>
      </c>
      <c r="G143" s="10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1" t="s">
        <v>38</v>
      </c>
      <c r="B144" s="11">
        <v>3326</v>
      </c>
      <c r="C144" s="11" t="s">
        <v>158</v>
      </c>
      <c r="D144" s="11">
        <v>332610</v>
      </c>
      <c r="E144" s="11" t="s">
        <v>164</v>
      </c>
      <c r="F144" s="11">
        <v>3326102006</v>
      </c>
      <c r="G144" s="10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1" t="s">
        <v>38</v>
      </c>
      <c r="B145" s="11">
        <v>3326</v>
      </c>
      <c r="C145" s="11" t="s">
        <v>158</v>
      </c>
      <c r="D145" s="11">
        <v>332610</v>
      </c>
      <c r="E145" s="11" t="s">
        <v>165</v>
      </c>
      <c r="F145" s="11">
        <v>3326102007</v>
      </c>
      <c r="G145" s="10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1" t="s">
        <v>38</v>
      </c>
      <c r="B146" s="11">
        <v>3326</v>
      </c>
      <c r="C146" s="11" t="s">
        <v>158</v>
      </c>
      <c r="D146" s="11">
        <v>332610</v>
      </c>
      <c r="E146" s="11" t="s">
        <v>166</v>
      </c>
      <c r="F146" s="11">
        <v>3326102008</v>
      </c>
      <c r="G146" s="10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1" t="s">
        <v>38</v>
      </c>
      <c r="B147" s="11">
        <v>3326</v>
      </c>
      <c r="C147" s="11" t="s">
        <v>158</v>
      </c>
      <c r="D147" s="11">
        <v>332610</v>
      </c>
      <c r="E147" s="11" t="s">
        <v>167</v>
      </c>
      <c r="F147" s="11">
        <v>3326102009</v>
      </c>
      <c r="G147" s="10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1" t="s">
        <v>38</v>
      </c>
      <c r="B148" s="11">
        <v>3326</v>
      </c>
      <c r="C148" s="11" t="s">
        <v>158</v>
      </c>
      <c r="D148" s="11">
        <v>332610</v>
      </c>
      <c r="E148" s="11" t="s">
        <v>168</v>
      </c>
      <c r="F148" s="11">
        <v>3326102010</v>
      </c>
      <c r="G148" s="10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1" t="s">
        <v>38</v>
      </c>
      <c r="B149" s="11">
        <v>3326</v>
      </c>
      <c r="C149" s="11" t="s">
        <v>158</v>
      </c>
      <c r="D149" s="11">
        <v>332610</v>
      </c>
      <c r="E149" s="11" t="s">
        <v>169</v>
      </c>
      <c r="F149" s="11">
        <v>3326102011</v>
      </c>
      <c r="G149" s="10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1" t="s">
        <v>38</v>
      </c>
      <c r="B150" s="11">
        <v>3326</v>
      </c>
      <c r="C150" s="11" t="s">
        <v>158</v>
      </c>
      <c r="D150" s="11">
        <v>332610</v>
      </c>
      <c r="E150" s="11" t="s">
        <v>170</v>
      </c>
      <c r="F150" s="11">
        <v>3326102012</v>
      </c>
      <c r="G150" s="10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1" t="s">
        <v>38</v>
      </c>
      <c r="B151" s="11">
        <v>3326</v>
      </c>
      <c r="C151" s="11" t="s">
        <v>158</v>
      </c>
      <c r="D151" s="11">
        <v>332610</v>
      </c>
      <c r="E151" s="11" t="s">
        <v>171</v>
      </c>
      <c r="F151" s="11">
        <v>3326102013</v>
      </c>
      <c r="G151" s="10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1" t="s">
        <v>38</v>
      </c>
      <c r="B152" s="11">
        <v>3326</v>
      </c>
      <c r="C152" s="11" t="s">
        <v>158</v>
      </c>
      <c r="D152" s="11">
        <v>332610</v>
      </c>
      <c r="E152" s="11" t="s">
        <v>172</v>
      </c>
      <c r="F152" s="11">
        <v>3326102014</v>
      </c>
      <c r="G152" s="10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1" t="s">
        <v>38</v>
      </c>
      <c r="B153" s="11">
        <v>3326</v>
      </c>
      <c r="C153" s="11" t="s">
        <v>158</v>
      </c>
      <c r="D153" s="11">
        <v>332610</v>
      </c>
      <c r="E153" s="11" t="s">
        <v>173</v>
      </c>
      <c r="F153" s="11">
        <v>3326102015</v>
      </c>
      <c r="G153" s="10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1" t="s">
        <v>38</v>
      </c>
      <c r="B154" s="11">
        <v>3326</v>
      </c>
      <c r="C154" s="11" t="s">
        <v>158</v>
      </c>
      <c r="D154" s="11">
        <v>332610</v>
      </c>
      <c r="E154" s="11" t="s">
        <v>20</v>
      </c>
      <c r="F154" s="11">
        <v>3326102016</v>
      </c>
      <c r="G154" s="10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1" t="s">
        <v>38</v>
      </c>
      <c r="B155" s="11">
        <v>3326</v>
      </c>
      <c r="C155" s="11" t="s">
        <v>174</v>
      </c>
      <c r="D155" s="11">
        <v>332611</v>
      </c>
      <c r="E155" s="11" t="s">
        <v>175</v>
      </c>
      <c r="F155" s="11">
        <v>3326112001</v>
      </c>
      <c r="G155" s="10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1" t="s">
        <v>38</v>
      </c>
      <c r="B156" s="11">
        <v>3326</v>
      </c>
      <c r="C156" s="11" t="s">
        <v>174</v>
      </c>
      <c r="D156" s="11">
        <v>332611</v>
      </c>
      <c r="E156" s="11" t="s">
        <v>176</v>
      </c>
      <c r="F156" s="11">
        <v>3326112002</v>
      </c>
      <c r="G156" s="10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1" t="s">
        <v>38</v>
      </c>
      <c r="B157" s="11">
        <v>3326</v>
      </c>
      <c r="C157" s="11" t="s">
        <v>174</v>
      </c>
      <c r="D157" s="11">
        <v>332611</v>
      </c>
      <c r="E157" s="11" t="s">
        <v>177</v>
      </c>
      <c r="F157" s="11">
        <v>3326112003</v>
      </c>
      <c r="G157" s="10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1" t="s">
        <v>38</v>
      </c>
      <c r="B158" s="11">
        <v>3326</v>
      </c>
      <c r="C158" s="11" t="s">
        <v>174</v>
      </c>
      <c r="D158" s="11">
        <v>332611</v>
      </c>
      <c r="E158" s="11" t="s">
        <v>178</v>
      </c>
      <c r="F158" s="11">
        <v>3326112004</v>
      </c>
      <c r="G158" s="10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1" t="s">
        <v>38</v>
      </c>
      <c r="B159" s="11">
        <v>3326</v>
      </c>
      <c r="C159" s="11" t="s">
        <v>174</v>
      </c>
      <c r="D159" s="11">
        <v>332611</v>
      </c>
      <c r="E159" s="11" t="s">
        <v>179</v>
      </c>
      <c r="F159" s="11">
        <v>3326112005</v>
      </c>
      <c r="G159" s="10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1" t="s">
        <v>38</v>
      </c>
      <c r="B160" s="11">
        <v>3326</v>
      </c>
      <c r="C160" s="11" t="s">
        <v>174</v>
      </c>
      <c r="D160" s="11">
        <v>332611</v>
      </c>
      <c r="E160" s="11" t="s">
        <v>180</v>
      </c>
      <c r="F160" s="11">
        <v>3326112006</v>
      </c>
      <c r="G160" s="10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1" t="s">
        <v>38</v>
      </c>
      <c r="B161" s="11">
        <v>3326</v>
      </c>
      <c r="C161" s="11" t="s">
        <v>174</v>
      </c>
      <c r="D161" s="11">
        <v>332611</v>
      </c>
      <c r="E161" s="11" t="s">
        <v>181</v>
      </c>
      <c r="F161" s="11">
        <v>3326112007</v>
      </c>
      <c r="G161" s="10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1" t="s">
        <v>38</v>
      </c>
      <c r="B162" s="11">
        <v>3326</v>
      </c>
      <c r="C162" s="11" t="s">
        <v>174</v>
      </c>
      <c r="D162" s="11">
        <v>332611</v>
      </c>
      <c r="E162" s="11" t="s">
        <v>182</v>
      </c>
      <c r="F162" s="11">
        <v>3326112008</v>
      </c>
      <c r="G162" s="10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1" t="s">
        <v>38</v>
      </c>
      <c r="B163" s="11">
        <v>3326</v>
      </c>
      <c r="C163" s="11" t="s">
        <v>174</v>
      </c>
      <c r="D163" s="11">
        <v>332611</v>
      </c>
      <c r="E163" s="11" t="s">
        <v>183</v>
      </c>
      <c r="F163" s="11">
        <v>3326112009</v>
      </c>
      <c r="G163" s="10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1" t="s">
        <v>38</v>
      </c>
      <c r="B164" s="11">
        <v>3326</v>
      </c>
      <c r="C164" s="11" t="s">
        <v>174</v>
      </c>
      <c r="D164" s="11">
        <v>332611</v>
      </c>
      <c r="E164" s="11" t="s">
        <v>184</v>
      </c>
      <c r="F164" s="11">
        <v>3326112010</v>
      </c>
      <c r="G164" s="10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1" t="s">
        <v>38</v>
      </c>
      <c r="B165" s="11">
        <v>3326</v>
      </c>
      <c r="C165" s="11" t="s">
        <v>174</v>
      </c>
      <c r="D165" s="11">
        <v>332611</v>
      </c>
      <c r="E165" s="11" t="s">
        <v>185</v>
      </c>
      <c r="F165" s="11">
        <v>3326112011</v>
      </c>
      <c r="G165" s="10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1" t="s">
        <v>38</v>
      </c>
      <c r="B166" s="11">
        <v>3326</v>
      </c>
      <c r="C166" s="11" t="s">
        <v>174</v>
      </c>
      <c r="D166" s="11">
        <v>332611</v>
      </c>
      <c r="E166" s="11" t="s">
        <v>186</v>
      </c>
      <c r="F166" s="11">
        <v>3326112012</v>
      </c>
      <c r="G166" s="10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1" t="s">
        <v>38</v>
      </c>
      <c r="B167" s="11">
        <v>3326</v>
      </c>
      <c r="C167" s="11" t="s">
        <v>174</v>
      </c>
      <c r="D167" s="11">
        <v>332611</v>
      </c>
      <c r="E167" s="11" t="s">
        <v>187</v>
      </c>
      <c r="F167" s="11">
        <v>3326112013</v>
      </c>
      <c r="G167" s="10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1" t="s">
        <v>38</v>
      </c>
      <c r="B168" s="11">
        <v>3326</v>
      </c>
      <c r="C168" s="11" t="s">
        <v>174</v>
      </c>
      <c r="D168" s="11">
        <v>332611</v>
      </c>
      <c r="E168" s="11" t="s">
        <v>188</v>
      </c>
      <c r="F168" s="11">
        <v>3326112014</v>
      </c>
      <c r="G168" s="10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1" t="s">
        <v>38</v>
      </c>
      <c r="B169" s="11">
        <v>3326</v>
      </c>
      <c r="C169" s="11" t="s">
        <v>174</v>
      </c>
      <c r="D169" s="11">
        <v>332611</v>
      </c>
      <c r="E169" s="11" t="s">
        <v>189</v>
      </c>
      <c r="F169" s="11">
        <v>3326112015</v>
      </c>
      <c r="G169" s="10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1" t="s">
        <v>38</v>
      </c>
      <c r="B170" s="11">
        <v>3326</v>
      </c>
      <c r="C170" s="11" t="s">
        <v>174</v>
      </c>
      <c r="D170" s="11">
        <v>332611</v>
      </c>
      <c r="E170" s="11" t="s">
        <v>190</v>
      </c>
      <c r="F170" s="11">
        <v>3326112016</v>
      </c>
      <c r="G170" s="10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1" t="s">
        <v>38</v>
      </c>
      <c r="B171" s="11">
        <v>3326</v>
      </c>
      <c r="C171" s="11" t="s">
        <v>174</v>
      </c>
      <c r="D171" s="11">
        <v>332611</v>
      </c>
      <c r="E171" s="11" t="s">
        <v>191</v>
      </c>
      <c r="F171" s="11">
        <v>3326112017</v>
      </c>
      <c r="G171" s="10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1" t="s">
        <v>38</v>
      </c>
      <c r="B172" s="11">
        <v>3326</v>
      </c>
      <c r="C172" s="11" t="s">
        <v>174</v>
      </c>
      <c r="D172" s="11">
        <v>332611</v>
      </c>
      <c r="E172" s="11" t="s">
        <v>192</v>
      </c>
      <c r="F172" s="11">
        <v>3326112018</v>
      </c>
      <c r="G172" s="10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1" t="s">
        <v>38</v>
      </c>
      <c r="B173" s="11">
        <v>3326</v>
      </c>
      <c r="C173" s="11" t="s">
        <v>174</v>
      </c>
      <c r="D173" s="11">
        <v>332611</v>
      </c>
      <c r="E173" s="11" t="s">
        <v>193</v>
      </c>
      <c r="F173" s="11">
        <v>3326112019</v>
      </c>
      <c r="G173" s="10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1" t="s">
        <v>38</v>
      </c>
      <c r="B174" s="11">
        <v>3326</v>
      </c>
      <c r="C174" s="11" t="s">
        <v>174</v>
      </c>
      <c r="D174" s="11">
        <v>332611</v>
      </c>
      <c r="E174" s="11" t="s">
        <v>194</v>
      </c>
      <c r="F174" s="11">
        <v>3326112020</v>
      </c>
      <c r="G174" s="10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1" t="s">
        <v>38</v>
      </c>
      <c r="B175" s="11">
        <v>3326</v>
      </c>
      <c r="C175" s="11" t="s">
        <v>174</v>
      </c>
      <c r="D175" s="11">
        <v>332611</v>
      </c>
      <c r="E175" s="11" t="s">
        <v>195</v>
      </c>
      <c r="F175" s="11">
        <v>3326112021</v>
      </c>
      <c r="G175" s="10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1" t="s">
        <v>38</v>
      </c>
      <c r="B176" s="11">
        <v>3326</v>
      </c>
      <c r="C176" s="11" t="s">
        <v>174</v>
      </c>
      <c r="D176" s="11">
        <v>332611</v>
      </c>
      <c r="E176" s="11" t="s">
        <v>196</v>
      </c>
      <c r="F176" s="11">
        <v>3326112022</v>
      </c>
      <c r="G176" s="10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1" t="s">
        <v>38</v>
      </c>
      <c r="B177" s="11">
        <v>3326</v>
      </c>
      <c r="C177" s="11" t="s">
        <v>197</v>
      </c>
      <c r="D177" s="11">
        <v>332612</v>
      </c>
      <c r="E177" s="11" t="s">
        <v>198</v>
      </c>
      <c r="F177" s="11">
        <v>3326122001</v>
      </c>
      <c r="G177" s="10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1" t="s">
        <v>38</v>
      </c>
      <c r="B178" s="11">
        <v>3326</v>
      </c>
      <c r="C178" s="11" t="s">
        <v>197</v>
      </c>
      <c r="D178" s="11">
        <v>332612</v>
      </c>
      <c r="E178" s="11" t="s">
        <v>199</v>
      </c>
      <c r="F178" s="11">
        <v>3326122002</v>
      </c>
      <c r="G178" s="10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1" t="s">
        <v>38</v>
      </c>
      <c r="B179" s="11">
        <v>3326</v>
      </c>
      <c r="C179" s="11" t="s">
        <v>197</v>
      </c>
      <c r="D179" s="11">
        <v>332612</v>
      </c>
      <c r="E179" s="11" t="s">
        <v>200</v>
      </c>
      <c r="F179" s="11">
        <v>3326122003</v>
      </c>
      <c r="G179" s="10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1" t="s">
        <v>38</v>
      </c>
      <c r="B180" s="11">
        <v>3326</v>
      </c>
      <c r="C180" s="11" t="s">
        <v>197</v>
      </c>
      <c r="D180" s="11">
        <v>332612</v>
      </c>
      <c r="E180" s="11" t="s">
        <v>201</v>
      </c>
      <c r="F180" s="11">
        <v>3326122004</v>
      </c>
      <c r="G180" s="10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1" t="s">
        <v>38</v>
      </c>
      <c r="B181" s="11">
        <v>3326</v>
      </c>
      <c r="C181" s="11" t="s">
        <v>197</v>
      </c>
      <c r="D181" s="11">
        <v>332612</v>
      </c>
      <c r="E181" s="11" t="s">
        <v>202</v>
      </c>
      <c r="F181" s="11">
        <v>3326122005</v>
      </c>
      <c r="G181" s="10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1" t="s">
        <v>38</v>
      </c>
      <c r="B182" s="11">
        <v>3326</v>
      </c>
      <c r="C182" s="11" t="s">
        <v>197</v>
      </c>
      <c r="D182" s="11">
        <v>332612</v>
      </c>
      <c r="E182" s="11" t="s">
        <v>203</v>
      </c>
      <c r="F182" s="11">
        <v>3326122006</v>
      </c>
      <c r="G182" s="10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1" t="s">
        <v>38</v>
      </c>
      <c r="B183" s="11">
        <v>3326</v>
      </c>
      <c r="C183" s="11" t="s">
        <v>197</v>
      </c>
      <c r="D183" s="11">
        <v>332612</v>
      </c>
      <c r="E183" s="11" t="s">
        <v>204</v>
      </c>
      <c r="F183" s="11">
        <v>3326122007</v>
      </c>
      <c r="G183" s="10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1" t="s">
        <v>38</v>
      </c>
      <c r="B184" s="11">
        <v>3326</v>
      </c>
      <c r="C184" s="11" t="s">
        <v>197</v>
      </c>
      <c r="D184" s="11">
        <v>332612</v>
      </c>
      <c r="E184" s="11" t="s">
        <v>197</v>
      </c>
      <c r="F184" s="11">
        <v>3326122008</v>
      </c>
      <c r="G184" s="10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1" t="s">
        <v>38</v>
      </c>
      <c r="B185" s="11">
        <v>3326</v>
      </c>
      <c r="C185" s="11" t="s">
        <v>197</v>
      </c>
      <c r="D185" s="11">
        <v>332612</v>
      </c>
      <c r="E185" s="11" t="s">
        <v>205</v>
      </c>
      <c r="F185" s="11">
        <v>3326122009</v>
      </c>
      <c r="G185" s="10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1" t="s">
        <v>38</v>
      </c>
      <c r="B186" s="11">
        <v>3326</v>
      </c>
      <c r="C186" s="11" t="s">
        <v>197</v>
      </c>
      <c r="D186" s="11">
        <v>332612</v>
      </c>
      <c r="E186" s="11" t="s">
        <v>37</v>
      </c>
      <c r="F186" s="11">
        <v>3326122010</v>
      </c>
      <c r="G186" s="10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1" t="s">
        <v>38</v>
      </c>
      <c r="B187" s="11">
        <v>3326</v>
      </c>
      <c r="C187" s="11" t="s">
        <v>197</v>
      </c>
      <c r="D187" s="11">
        <v>332612</v>
      </c>
      <c r="E187" s="11" t="s">
        <v>206</v>
      </c>
      <c r="F187" s="11">
        <v>3326122011</v>
      </c>
      <c r="G187" s="10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1" t="s">
        <v>38</v>
      </c>
      <c r="B188" s="11">
        <v>3326</v>
      </c>
      <c r="C188" s="11" t="s">
        <v>197</v>
      </c>
      <c r="D188" s="11">
        <v>332612</v>
      </c>
      <c r="E188" s="11" t="s">
        <v>207</v>
      </c>
      <c r="F188" s="11">
        <v>3326122012</v>
      </c>
      <c r="G188" s="10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1" t="s">
        <v>38</v>
      </c>
      <c r="B189" s="11">
        <v>3326</v>
      </c>
      <c r="C189" s="11" t="s">
        <v>197</v>
      </c>
      <c r="D189" s="11">
        <v>332612</v>
      </c>
      <c r="E189" s="11" t="s">
        <v>208</v>
      </c>
      <c r="F189" s="11">
        <v>3326122013</v>
      </c>
      <c r="G189" s="10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1" t="s">
        <v>38</v>
      </c>
      <c r="B190" s="11">
        <v>3326</v>
      </c>
      <c r="C190" s="11" t="s">
        <v>197</v>
      </c>
      <c r="D190" s="11">
        <v>332612</v>
      </c>
      <c r="E190" s="11" t="s">
        <v>30</v>
      </c>
      <c r="F190" s="11">
        <v>3326122014</v>
      </c>
      <c r="G190" s="10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1" t="s">
        <v>38</v>
      </c>
      <c r="B191" s="11">
        <v>3326</v>
      </c>
      <c r="C191" s="11" t="s">
        <v>209</v>
      </c>
      <c r="D191" s="11">
        <v>332613</v>
      </c>
      <c r="E191" s="11" t="s">
        <v>210</v>
      </c>
      <c r="F191" s="11">
        <v>3326131013</v>
      </c>
      <c r="G191" s="10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1" t="s">
        <v>38</v>
      </c>
      <c r="B192" s="11">
        <v>3326</v>
      </c>
      <c r="C192" s="11" t="s">
        <v>209</v>
      </c>
      <c r="D192" s="11">
        <v>332613</v>
      </c>
      <c r="E192" s="11" t="s">
        <v>211</v>
      </c>
      <c r="F192" s="11">
        <v>3326131019</v>
      </c>
      <c r="G192" s="10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1" t="s">
        <v>38</v>
      </c>
      <c r="B193" s="11">
        <v>3326</v>
      </c>
      <c r="C193" s="11" t="s">
        <v>209</v>
      </c>
      <c r="D193" s="11">
        <v>332613</v>
      </c>
      <c r="E193" s="11" t="s">
        <v>212</v>
      </c>
      <c r="F193" s="11">
        <v>3326131020</v>
      </c>
      <c r="G193" s="10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1" t="s">
        <v>38</v>
      </c>
      <c r="B194" s="11">
        <v>3326</v>
      </c>
      <c r="C194" s="11" t="s">
        <v>209</v>
      </c>
      <c r="D194" s="11">
        <v>332613</v>
      </c>
      <c r="E194" s="11" t="s">
        <v>213</v>
      </c>
      <c r="F194" s="11">
        <v>3326132001</v>
      </c>
      <c r="G194" s="10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1" t="s">
        <v>38</v>
      </c>
      <c r="B195" s="11">
        <v>3326</v>
      </c>
      <c r="C195" s="11" t="s">
        <v>209</v>
      </c>
      <c r="D195" s="11">
        <v>332613</v>
      </c>
      <c r="E195" s="11" t="s">
        <v>214</v>
      </c>
      <c r="F195" s="11">
        <v>3326132002</v>
      </c>
      <c r="G195" s="10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1" t="s">
        <v>38</v>
      </c>
      <c r="B196" s="11">
        <v>3326</v>
      </c>
      <c r="C196" s="11" t="s">
        <v>209</v>
      </c>
      <c r="D196" s="11">
        <v>332613</v>
      </c>
      <c r="E196" s="11" t="s">
        <v>215</v>
      </c>
      <c r="F196" s="11">
        <v>3326132003</v>
      </c>
      <c r="G196" s="10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1" t="s">
        <v>38</v>
      </c>
      <c r="B197" s="11">
        <v>3326</v>
      </c>
      <c r="C197" s="11" t="s">
        <v>209</v>
      </c>
      <c r="D197" s="11">
        <v>332613</v>
      </c>
      <c r="E197" s="11" t="s">
        <v>216</v>
      </c>
      <c r="F197" s="11">
        <v>3326132004</v>
      </c>
      <c r="G197" s="10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1" t="s">
        <v>38</v>
      </c>
      <c r="B198" s="11">
        <v>3326</v>
      </c>
      <c r="C198" s="11" t="s">
        <v>209</v>
      </c>
      <c r="D198" s="11">
        <v>332613</v>
      </c>
      <c r="E198" s="11" t="s">
        <v>217</v>
      </c>
      <c r="F198" s="11">
        <v>3326132005</v>
      </c>
      <c r="G198" s="10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1" t="s">
        <v>38</v>
      </c>
      <c r="B199" s="11">
        <v>3326</v>
      </c>
      <c r="C199" s="11" t="s">
        <v>209</v>
      </c>
      <c r="D199" s="11">
        <v>332613</v>
      </c>
      <c r="E199" s="11" t="s">
        <v>218</v>
      </c>
      <c r="F199" s="11">
        <v>3326132006</v>
      </c>
      <c r="G199" s="10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1" t="s">
        <v>38</v>
      </c>
      <c r="B200" s="11">
        <v>3326</v>
      </c>
      <c r="C200" s="11" t="s">
        <v>209</v>
      </c>
      <c r="D200" s="11">
        <v>332613</v>
      </c>
      <c r="E200" s="11" t="s">
        <v>219</v>
      </c>
      <c r="F200" s="11">
        <v>3326132007</v>
      </c>
      <c r="G200" s="10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1" t="s">
        <v>38</v>
      </c>
      <c r="B201" s="11">
        <v>3326</v>
      </c>
      <c r="C201" s="11" t="s">
        <v>209</v>
      </c>
      <c r="D201" s="11">
        <v>332613</v>
      </c>
      <c r="E201" s="11" t="s">
        <v>220</v>
      </c>
      <c r="F201" s="11">
        <v>3326132008</v>
      </c>
      <c r="G201" s="10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1" t="s">
        <v>38</v>
      </c>
      <c r="B202" s="11">
        <v>3326</v>
      </c>
      <c r="C202" s="11" t="s">
        <v>209</v>
      </c>
      <c r="D202" s="11">
        <v>332613</v>
      </c>
      <c r="E202" s="11" t="s">
        <v>221</v>
      </c>
      <c r="F202" s="11">
        <v>3326132010</v>
      </c>
      <c r="G202" s="10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1" t="s">
        <v>38</v>
      </c>
      <c r="B203" s="11">
        <v>3326</v>
      </c>
      <c r="C203" s="11" t="s">
        <v>209</v>
      </c>
      <c r="D203" s="11">
        <v>332613</v>
      </c>
      <c r="E203" s="11" t="s">
        <v>222</v>
      </c>
      <c r="F203" s="11">
        <v>3326132011</v>
      </c>
      <c r="G203" s="10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1" t="s">
        <v>38</v>
      </c>
      <c r="B204" s="11">
        <v>3326</v>
      </c>
      <c r="C204" s="11" t="s">
        <v>209</v>
      </c>
      <c r="D204" s="11">
        <v>332613</v>
      </c>
      <c r="E204" s="11" t="s">
        <v>223</v>
      </c>
      <c r="F204" s="11">
        <v>3326132012</v>
      </c>
      <c r="G204" s="10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1" t="s">
        <v>38</v>
      </c>
      <c r="B205" s="11">
        <v>3326</v>
      </c>
      <c r="C205" s="11" t="s">
        <v>209</v>
      </c>
      <c r="D205" s="11">
        <v>332613</v>
      </c>
      <c r="E205" s="11" t="s">
        <v>224</v>
      </c>
      <c r="F205" s="11">
        <v>3326132014</v>
      </c>
      <c r="G205" s="10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1" t="s">
        <v>38</v>
      </c>
      <c r="B206" s="11">
        <v>3326</v>
      </c>
      <c r="C206" s="11" t="s">
        <v>209</v>
      </c>
      <c r="D206" s="11">
        <v>332613</v>
      </c>
      <c r="E206" s="11" t="s">
        <v>225</v>
      </c>
      <c r="F206" s="11">
        <v>3326132015</v>
      </c>
      <c r="G206" s="10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1" t="s">
        <v>38</v>
      </c>
      <c r="B207" s="11">
        <v>3326</v>
      </c>
      <c r="C207" s="11" t="s">
        <v>209</v>
      </c>
      <c r="D207" s="11">
        <v>332613</v>
      </c>
      <c r="E207" s="11" t="s">
        <v>226</v>
      </c>
      <c r="F207" s="11">
        <v>3326132016</v>
      </c>
      <c r="G207" s="10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1" t="s">
        <v>38</v>
      </c>
      <c r="B208" s="11">
        <v>3326</v>
      </c>
      <c r="C208" s="11" t="s">
        <v>209</v>
      </c>
      <c r="D208" s="11">
        <v>332613</v>
      </c>
      <c r="E208" s="11" t="s">
        <v>227</v>
      </c>
      <c r="F208" s="11">
        <v>3326132017</v>
      </c>
      <c r="G208" s="10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1" t="s">
        <v>38</v>
      </c>
      <c r="B209" s="11">
        <v>3326</v>
      </c>
      <c r="C209" s="11" t="s">
        <v>209</v>
      </c>
      <c r="D209" s="11">
        <v>332613</v>
      </c>
      <c r="E209" s="11" t="s">
        <v>228</v>
      </c>
      <c r="F209" s="11">
        <v>3326132018</v>
      </c>
      <c r="G209" s="10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1" t="s">
        <v>38</v>
      </c>
      <c r="B210" s="11">
        <v>3326</v>
      </c>
      <c r="C210" s="11" t="s">
        <v>229</v>
      </c>
      <c r="D210" s="11">
        <v>332614</v>
      </c>
      <c r="E210" s="11" t="s">
        <v>230</v>
      </c>
      <c r="F210" s="11">
        <v>3326141002</v>
      </c>
      <c r="G210" s="10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1" t="s">
        <v>38</v>
      </c>
      <c r="B211" s="11">
        <v>3326</v>
      </c>
      <c r="C211" s="11" t="s">
        <v>229</v>
      </c>
      <c r="D211" s="11">
        <v>332614</v>
      </c>
      <c r="E211" s="11" t="s">
        <v>231</v>
      </c>
      <c r="F211" s="11">
        <v>3326141004</v>
      </c>
      <c r="G211" s="10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1" t="s">
        <v>38</v>
      </c>
      <c r="B212" s="11">
        <v>3326</v>
      </c>
      <c r="C212" s="11" t="s">
        <v>229</v>
      </c>
      <c r="D212" s="11">
        <v>332614</v>
      </c>
      <c r="E212" s="11" t="s">
        <v>232</v>
      </c>
      <c r="F212" s="11">
        <v>3326141008</v>
      </c>
      <c r="G212" s="10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1" t="s">
        <v>38</v>
      </c>
      <c r="B213" s="11">
        <v>3326</v>
      </c>
      <c r="C213" s="11" t="s">
        <v>229</v>
      </c>
      <c r="D213" s="11">
        <v>332614</v>
      </c>
      <c r="E213" s="11" t="s">
        <v>233</v>
      </c>
      <c r="F213" s="11">
        <v>3326142001</v>
      </c>
      <c r="G213" s="10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1" t="s">
        <v>38</v>
      </c>
      <c r="B214" s="11">
        <v>3326</v>
      </c>
      <c r="C214" s="11" t="s">
        <v>229</v>
      </c>
      <c r="D214" s="11">
        <v>332614</v>
      </c>
      <c r="E214" s="11" t="s">
        <v>35</v>
      </c>
      <c r="F214" s="11">
        <v>3326142003</v>
      </c>
      <c r="G214" s="10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1" t="s">
        <v>38</v>
      </c>
      <c r="B215" s="11">
        <v>3326</v>
      </c>
      <c r="C215" s="11" t="s">
        <v>229</v>
      </c>
      <c r="D215" s="11">
        <v>332614</v>
      </c>
      <c r="E215" s="11" t="s">
        <v>234</v>
      </c>
      <c r="F215" s="11">
        <v>3326142005</v>
      </c>
      <c r="G215" s="10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1" t="s">
        <v>38</v>
      </c>
      <c r="B216" s="11">
        <v>3326</v>
      </c>
      <c r="C216" s="11" t="s">
        <v>229</v>
      </c>
      <c r="D216" s="11">
        <v>332614</v>
      </c>
      <c r="E216" s="11" t="s">
        <v>235</v>
      </c>
      <c r="F216" s="11">
        <v>3326142006</v>
      </c>
      <c r="G216" s="10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1" t="s">
        <v>38</v>
      </c>
      <c r="B217" s="11">
        <v>3326</v>
      </c>
      <c r="C217" s="11" t="s">
        <v>229</v>
      </c>
      <c r="D217" s="11">
        <v>332614</v>
      </c>
      <c r="E217" s="11" t="s">
        <v>236</v>
      </c>
      <c r="F217" s="11">
        <v>3326142007</v>
      </c>
      <c r="G217" s="10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1" t="s">
        <v>38</v>
      </c>
      <c r="B218" s="11">
        <v>3326</v>
      </c>
      <c r="C218" s="11" t="s">
        <v>229</v>
      </c>
      <c r="D218" s="11">
        <v>332614</v>
      </c>
      <c r="E218" s="11" t="s">
        <v>237</v>
      </c>
      <c r="F218" s="11">
        <v>3326142009</v>
      </c>
      <c r="G218" s="10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1" t="s">
        <v>38</v>
      </c>
      <c r="B219" s="11">
        <v>3326</v>
      </c>
      <c r="C219" s="11" t="s">
        <v>229</v>
      </c>
      <c r="D219" s="11">
        <v>332614</v>
      </c>
      <c r="E219" s="11" t="s">
        <v>238</v>
      </c>
      <c r="F219" s="11">
        <v>3326142010</v>
      </c>
      <c r="G219" s="10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1" t="s">
        <v>38</v>
      </c>
      <c r="B220" s="11">
        <v>3326</v>
      </c>
      <c r="C220" s="11" t="s">
        <v>239</v>
      </c>
      <c r="D220" s="11">
        <v>332615</v>
      </c>
      <c r="E220" s="11" t="s">
        <v>240</v>
      </c>
      <c r="F220" s="11">
        <v>3326152001</v>
      </c>
      <c r="G220" s="10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1" t="s">
        <v>38</v>
      </c>
      <c r="B221" s="11">
        <v>3326</v>
      </c>
      <c r="C221" s="11" t="s">
        <v>239</v>
      </c>
      <c r="D221" s="11">
        <v>332615</v>
      </c>
      <c r="E221" s="11" t="s">
        <v>241</v>
      </c>
      <c r="F221" s="11">
        <v>3326152002</v>
      </c>
      <c r="G221" s="10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1" t="s">
        <v>38</v>
      </c>
      <c r="B222" s="11">
        <v>3326</v>
      </c>
      <c r="C222" s="11" t="s">
        <v>239</v>
      </c>
      <c r="D222" s="11">
        <v>332615</v>
      </c>
      <c r="E222" s="11" t="s">
        <v>242</v>
      </c>
      <c r="F222" s="11">
        <v>3326152003</v>
      </c>
      <c r="G222" s="10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1" t="s">
        <v>38</v>
      </c>
      <c r="B223" s="11">
        <v>3326</v>
      </c>
      <c r="C223" s="11" t="s">
        <v>239</v>
      </c>
      <c r="D223" s="11">
        <v>332615</v>
      </c>
      <c r="E223" s="11" t="s">
        <v>12</v>
      </c>
      <c r="F223" s="11">
        <v>3326152004</v>
      </c>
      <c r="G223" s="10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1" t="s">
        <v>38</v>
      </c>
      <c r="B224" s="11">
        <v>3326</v>
      </c>
      <c r="C224" s="11" t="s">
        <v>239</v>
      </c>
      <c r="D224" s="11">
        <v>332615</v>
      </c>
      <c r="E224" s="11" t="s">
        <v>243</v>
      </c>
      <c r="F224" s="11">
        <v>3326152005</v>
      </c>
      <c r="G224" s="10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1" t="s">
        <v>38</v>
      </c>
      <c r="B225" s="11">
        <v>3326</v>
      </c>
      <c r="C225" s="11" t="s">
        <v>239</v>
      </c>
      <c r="D225" s="11">
        <v>332615</v>
      </c>
      <c r="E225" s="11" t="s">
        <v>244</v>
      </c>
      <c r="F225" s="11">
        <v>3326152006</v>
      </c>
      <c r="G225" s="10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1" t="s">
        <v>38</v>
      </c>
      <c r="B226" s="11">
        <v>3326</v>
      </c>
      <c r="C226" s="11" t="s">
        <v>239</v>
      </c>
      <c r="D226" s="11">
        <v>332615</v>
      </c>
      <c r="E226" s="11" t="s">
        <v>28</v>
      </c>
      <c r="F226" s="11">
        <v>3326152007</v>
      </c>
      <c r="G226" s="10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1" t="s">
        <v>38</v>
      </c>
      <c r="B227" s="11">
        <v>3326</v>
      </c>
      <c r="C227" s="11" t="s">
        <v>239</v>
      </c>
      <c r="D227" s="11">
        <v>332615</v>
      </c>
      <c r="E227" s="11" t="s">
        <v>245</v>
      </c>
      <c r="F227" s="11">
        <v>3326152008</v>
      </c>
      <c r="G227" s="10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1" t="s">
        <v>38</v>
      </c>
      <c r="B228" s="11">
        <v>3326</v>
      </c>
      <c r="C228" s="11" t="s">
        <v>239</v>
      </c>
      <c r="D228" s="11">
        <v>332615</v>
      </c>
      <c r="E228" s="11" t="s">
        <v>246</v>
      </c>
      <c r="F228" s="11">
        <v>3326152009</v>
      </c>
      <c r="G228" s="10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1" t="s">
        <v>38</v>
      </c>
      <c r="B229" s="11">
        <v>3326</v>
      </c>
      <c r="C229" s="11" t="s">
        <v>239</v>
      </c>
      <c r="D229" s="11">
        <v>332615</v>
      </c>
      <c r="E229" s="11" t="s">
        <v>247</v>
      </c>
      <c r="F229" s="11">
        <v>3326152010</v>
      </c>
      <c r="G229" s="10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1" t="s">
        <v>38</v>
      </c>
      <c r="B230" s="11">
        <v>3326</v>
      </c>
      <c r="C230" s="11" t="s">
        <v>239</v>
      </c>
      <c r="D230" s="11">
        <v>332615</v>
      </c>
      <c r="E230" s="11" t="s">
        <v>248</v>
      </c>
      <c r="F230" s="11">
        <v>3326152011</v>
      </c>
      <c r="G230" s="10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1" t="s">
        <v>38</v>
      </c>
      <c r="B231" s="11">
        <v>3326</v>
      </c>
      <c r="C231" s="11" t="s">
        <v>239</v>
      </c>
      <c r="D231" s="11">
        <v>332615</v>
      </c>
      <c r="E231" s="11" t="s">
        <v>249</v>
      </c>
      <c r="F231" s="11">
        <v>3326152012</v>
      </c>
      <c r="G231" s="10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1" t="s">
        <v>38</v>
      </c>
      <c r="B232" s="11">
        <v>3326</v>
      </c>
      <c r="C232" s="11" t="s">
        <v>239</v>
      </c>
      <c r="D232" s="11">
        <v>332615</v>
      </c>
      <c r="E232" s="11" t="s">
        <v>250</v>
      </c>
      <c r="F232" s="11">
        <v>3326152013</v>
      </c>
      <c r="G232" s="10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1" t="s">
        <v>38</v>
      </c>
      <c r="B233" s="11">
        <v>3326</v>
      </c>
      <c r="C233" s="11" t="s">
        <v>239</v>
      </c>
      <c r="D233" s="11">
        <v>332615</v>
      </c>
      <c r="E233" s="11" t="s">
        <v>154</v>
      </c>
      <c r="F233" s="11">
        <v>3326152014</v>
      </c>
      <c r="G233" s="10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1" t="s">
        <v>38</v>
      </c>
      <c r="B234" s="11">
        <v>3326</v>
      </c>
      <c r="C234" s="11" t="s">
        <v>239</v>
      </c>
      <c r="D234" s="11">
        <v>332615</v>
      </c>
      <c r="E234" s="11" t="s">
        <v>251</v>
      </c>
      <c r="F234" s="11">
        <v>3326152015</v>
      </c>
      <c r="G234" s="10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1" t="s">
        <v>38</v>
      </c>
      <c r="B235" s="11">
        <v>3326</v>
      </c>
      <c r="C235" s="11" t="s">
        <v>239</v>
      </c>
      <c r="D235" s="11">
        <v>332615</v>
      </c>
      <c r="E235" s="11" t="s">
        <v>252</v>
      </c>
      <c r="F235" s="11">
        <v>3326152016</v>
      </c>
      <c r="G235" s="10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1" t="s">
        <v>38</v>
      </c>
      <c r="B236" s="11">
        <v>3326</v>
      </c>
      <c r="C236" s="11" t="s">
        <v>253</v>
      </c>
      <c r="D236" s="11">
        <v>332616</v>
      </c>
      <c r="E236" s="11" t="s">
        <v>34</v>
      </c>
      <c r="F236" s="11">
        <v>3326161010</v>
      </c>
      <c r="G236" s="10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1" t="s">
        <v>38</v>
      </c>
      <c r="B237" s="11">
        <v>3326</v>
      </c>
      <c r="C237" s="11" t="s">
        <v>253</v>
      </c>
      <c r="D237" s="11">
        <v>332616</v>
      </c>
      <c r="E237" s="11" t="s">
        <v>254</v>
      </c>
      <c r="F237" s="11">
        <v>3326161011</v>
      </c>
      <c r="G237" s="10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1" t="s">
        <v>38</v>
      </c>
      <c r="B238" s="11">
        <v>3326</v>
      </c>
      <c r="C238" s="11" t="s">
        <v>253</v>
      </c>
      <c r="D238" s="11">
        <v>332616</v>
      </c>
      <c r="E238" s="11" t="s">
        <v>255</v>
      </c>
      <c r="F238" s="11">
        <v>3326161012</v>
      </c>
      <c r="G238" s="10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1" t="s">
        <v>38</v>
      </c>
      <c r="B239" s="11">
        <v>3326</v>
      </c>
      <c r="C239" s="11" t="s">
        <v>253</v>
      </c>
      <c r="D239" s="11">
        <v>332616</v>
      </c>
      <c r="E239" s="11" t="s">
        <v>36</v>
      </c>
      <c r="F239" s="11">
        <v>3326161013</v>
      </c>
      <c r="G239" s="10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1" t="s">
        <v>38</v>
      </c>
      <c r="B240" s="11">
        <v>3326</v>
      </c>
      <c r="C240" s="11" t="s">
        <v>253</v>
      </c>
      <c r="D240" s="11">
        <v>332616</v>
      </c>
      <c r="E240" s="11" t="s">
        <v>256</v>
      </c>
      <c r="F240" s="11">
        <v>3326161014</v>
      </c>
      <c r="G240" s="10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1" t="s">
        <v>38</v>
      </c>
      <c r="B241" s="11">
        <v>3326</v>
      </c>
      <c r="C241" s="11" t="s">
        <v>253</v>
      </c>
      <c r="D241" s="11">
        <v>332616</v>
      </c>
      <c r="E241" s="11" t="s">
        <v>257</v>
      </c>
      <c r="F241" s="11">
        <v>3326162001</v>
      </c>
      <c r="G241" s="10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1" t="s">
        <v>38</v>
      </c>
      <c r="B242" s="11">
        <v>3326</v>
      </c>
      <c r="C242" s="11" t="s">
        <v>253</v>
      </c>
      <c r="D242" s="11">
        <v>332616</v>
      </c>
      <c r="E242" s="11" t="s">
        <v>258</v>
      </c>
      <c r="F242" s="11">
        <v>3326162002</v>
      </c>
      <c r="G242" s="10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1" t="s">
        <v>38</v>
      </c>
      <c r="B243" s="11">
        <v>3326</v>
      </c>
      <c r="C243" s="11" t="s">
        <v>253</v>
      </c>
      <c r="D243" s="11">
        <v>332616</v>
      </c>
      <c r="E243" s="11" t="s">
        <v>259</v>
      </c>
      <c r="F243" s="11">
        <v>3326162003</v>
      </c>
      <c r="G243" s="10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1" t="s">
        <v>38</v>
      </c>
      <c r="B244" s="11">
        <v>3326</v>
      </c>
      <c r="C244" s="11" t="s">
        <v>253</v>
      </c>
      <c r="D244" s="11">
        <v>332616</v>
      </c>
      <c r="E244" s="11" t="s">
        <v>260</v>
      </c>
      <c r="F244" s="11">
        <v>3326162004</v>
      </c>
      <c r="G244" s="10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1" t="s">
        <v>38</v>
      </c>
      <c r="B245" s="11">
        <v>3326</v>
      </c>
      <c r="C245" s="11" t="s">
        <v>253</v>
      </c>
      <c r="D245" s="11">
        <v>332616</v>
      </c>
      <c r="E245" s="11" t="s">
        <v>253</v>
      </c>
      <c r="F245" s="11">
        <v>3326162005</v>
      </c>
      <c r="G245" s="10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1" t="s">
        <v>38</v>
      </c>
      <c r="B246" s="11">
        <v>3326</v>
      </c>
      <c r="C246" s="11" t="s">
        <v>253</v>
      </c>
      <c r="D246" s="11">
        <v>332616</v>
      </c>
      <c r="E246" s="11" t="s">
        <v>261</v>
      </c>
      <c r="F246" s="11">
        <v>3326162006</v>
      </c>
      <c r="G246" s="10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1" t="s">
        <v>38</v>
      </c>
      <c r="B247" s="11">
        <v>3326</v>
      </c>
      <c r="C247" s="11" t="s">
        <v>253</v>
      </c>
      <c r="D247" s="11">
        <v>332616</v>
      </c>
      <c r="E247" s="11" t="s">
        <v>262</v>
      </c>
      <c r="F247" s="11">
        <v>3326162007</v>
      </c>
      <c r="G247" s="10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1" t="s">
        <v>38</v>
      </c>
      <c r="B248" s="11">
        <v>3326</v>
      </c>
      <c r="C248" s="11" t="s">
        <v>253</v>
      </c>
      <c r="D248" s="11">
        <v>332616</v>
      </c>
      <c r="E248" s="11" t="s">
        <v>263</v>
      </c>
      <c r="F248" s="11">
        <v>3326162008</v>
      </c>
      <c r="G248" s="10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1" t="s">
        <v>38</v>
      </c>
      <c r="B249" s="11">
        <v>3326</v>
      </c>
      <c r="C249" s="11" t="s">
        <v>253</v>
      </c>
      <c r="D249" s="11">
        <v>332616</v>
      </c>
      <c r="E249" s="11" t="s">
        <v>264</v>
      </c>
      <c r="F249" s="11">
        <v>3326162009</v>
      </c>
      <c r="G249" s="10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11" t="s">
        <v>38</v>
      </c>
      <c r="B250" s="11">
        <v>3326</v>
      </c>
      <c r="C250" s="11" t="s">
        <v>253</v>
      </c>
      <c r="D250" s="11">
        <v>332616</v>
      </c>
      <c r="E250" s="11" t="s">
        <v>265</v>
      </c>
      <c r="F250" s="11">
        <v>3326162015</v>
      </c>
      <c r="G250" s="10"/>
      <c r="H250" s="7"/>
      <c r="I250" s="8"/>
      <c r="J250" s="8"/>
      <c r="K250" s="8"/>
      <c r="L250" s="8"/>
      <c r="M250" s="8"/>
      <c r="N250" s="8"/>
      <c r="O250" s="8"/>
      <c r="P250" s="7"/>
    </row>
    <row r="251" spans="1:16" x14ac:dyDescent="0.3">
      <c r="A251" s="11" t="s">
        <v>38</v>
      </c>
      <c r="B251" s="11">
        <v>3326</v>
      </c>
      <c r="C251" s="11" t="s">
        <v>253</v>
      </c>
      <c r="D251" s="11">
        <v>332616</v>
      </c>
      <c r="E251" s="11" t="s">
        <v>266</v>
      </c>
      <c r="F251" s="11">
        <v>3326162016</v>
      </c>
      <c r="G251" s="10"/>
      <c r="H251" s="7"/>
      <c r="I251" s="8"/>
      <c r="J251" s="8"/>
      <c r="K251" s="8"/>
      <c r="L251" s="8"/>
      <c r="M251" s="8"/>
      <c r="N251" s="8"/>
      <c r="O251" s="8"/>
      <c r="P251" s="7"/>
    </row>
    <row r="252" spans="1:16" x14ac:dyDescent="0.3">
      <c r="A252" s="11" t="s">
        <v>38</v>
      </c>
      <c r="B252" s="11">
        <v>3326</v>
      </c>
      <c r="C252" s="11" t="s">
        <v>267</v>
      </c>
      <c r="D252" s="11">
        <v>332617</v>
      </c>
      <c r="E252" s="11" t="s">
        <v>268</v>
      </c>
      <c r="F252" s="11">
        <v>3326172001</v>
      </c>
      <c r="G252" s="10"/>
      <c r="H252" s="7"/>
      <c r="I252" s="8"/>
      <c r="J252" s="8"/>
      <c r="K252" s="8"/>
      <c r="L252" s="8"/>
      <c r="M252" s="8"/>
      <c r="N252" s="8"/>
      <c r="O252" s="8"/>
      <c r="P252" s="7"/>
    </row>
    <row r="253" spans="1:16" x14ac:dyDescent="0.3">
      <c r="A253" s="11" t="s">
        <v>38</v>
      </c>
      <c r="B253" s="11">
        <v>3326</v>
      </c>
      <c r="C253" s="11" t="s">
        <v>267</v>
      </c>
      <c r="D253" s="11">
        <v>332617</v>
      </c>
      <c r="E253" s="11" t="s">
        <v>32</v>
      </c>
      <c r="F253" s="11">
        <v>3326172002</v>
      </c>
      <c r="G253" s="10"/>
      <c r="H253" s="7"/>
      <c r="I253" s="8"/>
      <c r="J253" s="8"/>
      <c r="K253" s="8"/>
      <c r="L253" s="8"/>
      <c r="M253" s="8"/>
      <c r="N253" s="8"/>
      <c r="O253" s="8"/>
      <c r="P253" s="7"/>
    </row>
    <row r="254" spans="1:16" x14ac:dyDescent="0.3">
      <c r="A254" s="11" t="s">
        <v>38</v>
      </c>
      <c r="B254" s="11">
        <v>3326</v>
      </c>
      <c r="C254" s="11" t="s">
        <v>267</v>
      </c>
      <c r="D254" s="11">
        <v>332617</v>
      </c>
      <c r="E254" s="11" t="s">
        <v>269</v>
      </c>
      <c r="F254" s="11">
        <v>3326172003</v>
      </c>
      <c r="G254" s="10"/>
      <c r="H254" s="7"/>
      <c r="I254" s="8"/>
      <c r="J254" s="8"/>
      <c r="K254" s="8"/>
      <c r="L254" s="8"/>
      <c r="M254" s="8"/>
      <c r="N254" s="8"/>
      <c r="O254" s="8"/>
      <c r="P254" s="7"/>
    </row>
    <row r="255" spans="1:16" x14ac:dyDescent="0.3">
      <c r="A255" s="11" t="s">
        <v>38</v>
      </c>
      <c r="B255" s="11">
        <v>3326</v>
      </c>
      <c r="C255" s="11" t="s">
        <v>267</v>
      </c>
      <c r="D255" s="11">
        <v>332617</v>
      </c>
      <c r="E255" s="11" t="s">
        <v>270</v>
      </c>
      <c r="F255" s="11">
        <v>3326172004</v>
      </c>
      <c r="G255" s="10"/>
      <c r="H255" s="7"/>
      <c r="I255" s="8"/>
      <c r="J255" s="8"/>
      <c r="K255" s="8"/>
      <c r="L255" s="8"/>
      <c r="M255" s="8"/>
      <c r="N255" s="8"/>
      <c r="O255" s="8"/>
      <c r="P255" s="7"/>
    </row>
    <row r="256" spans="1:16" x14ac:dyDescent="0.3">
      <c r="A256" s="11" t="s">
        <v>38</v>
      </c>
      <c r="B256" s="11">
        <v>3326</v>
      </c>
      <c r="C256" s="11" t="s">
        <v>267</v>
      </c>
      <c r="D256" s="11">
        <v>332617</v>
      </c>
      <c r="E256" s="11" t="s">
        <v>271</v>
      </c>
      <c r="F256" s="11">
        <v>3326172005</v>
      </c>
      <c r="G256" s="10"/>
      <c r="H256" s="7"/>
      <c r="I256" s="8"/>
      <c r="J256" s="8"/>
      <c r="K256" s="8"/>
      <c r="L256" s="8"/>
      <c r="M256" s="8"/>
      <c r="N256" s="8"/>
      <c r="O256" s="8"/>
      <c r="P256" s="7"/>
    </row>
    <row r="257" spans="1:16" x14ac:dyDescent="0.3">
      <c r="A257" s="11" t="s">
        <v>38</v>
      </c>
      <c r="B257" s="11">
        <v>3326</v>
      </c>
      <c r="C257" s="11" t="s">
        <v>267</v>
      </c>
      <c r="D257" s="11">
        <v>332617</v>
      </c>
      <c r="E257" s="11" t="s">
        <v>272</v>
      </c>
      <c r="F257" s="11">
        <v>3326172006</v>
      </c>
      <c r="G257" s="10"/>
      <c r="H257" s="7"/>
      <c r="I257" s="8"/>
      <c r="J257" s="8"/>
      <c r="K257" s="8"/>
      <c r="L257" s="8"/>
      <c r="M257" s="8"/>
      <c r="N257" s="8"/>
      <c r="O257" s="8"/>
      <c r="P257" s="7"/>
    </row>
    <row r="258" spans="1:16" x14ac:dyDescent="0.3">
      <c r="A258" s="11" t="s">
        <v>38</v>
      </c>
      <c r="B258" s="11">
        <v>3326</v>
      </c>
      <c r="C258" s="11" t="s">
        <v>267</v>
      </c>
      <c r="D258" s="11">
        <v>332617</v>
      </c>
      <c r="E258" s="11" t="s">
        <v>273</v>
      </c>
      <c r="F258" s="11">
        <v>3326172007</v>
      </c>
      <c r="G258" s="10"/>
      <c r="H258" s="7"/>
      <c r="I258" s="8"/>
      <c r="J258" s="8"/>
      <c r="K258" s="8"/>
      <c r="L258" s="8"/>
      <c r="M258" s="8"/>
      <c r="N258" s="8"/>
      <c r="O258" s="8"/>
      <c r="P258" s="7"/>
    </row>
    <row r="259" spans="1:16" x14ac:dyDescent="0.3">
      <c r="A259" s="11" t="s">
        <v>38</v>
      </c>
      <c r="B259" s="11">
        <v>3326</v>
      </c>
      <c r="C259" s="11" t="s">
        <v>267</v>
      </c>
      <c r="D259" s="11">
        <v>332617</v>
      </c>
      <c r="E259" s="11" t="s">
        <v>80</v>
      </c>
      <c r="F259" s="11">
        <v>3326172008</v>
      </c>
      <c r="G259" s="10"/>
      <c r="H259" s="7"/>
      <c r="I259" s="8"/>
      <c r="J259" s="8"/>
      <c r="K259" s="8"/>
      <c r="L259" s="8"/>
      <c r="M259" s="8"/>
      <c r="N259" s="8"/>
      <c r="O259" s="8"/>
      <c r="P259" s="7"/>
    </row>
    <row r="260" spans="1:16" x14ac:dyDescent="0.3">
      <c r="A260" s="11" t="s">
        <v>38</v>
      </c>
      <c r="B260" s="11">
        <v>3326</v>
      </c>
      <c r="C260" s="11" t="s">
        <v>267</v>
      </c>
      <c r="D260" s="11">
        <v>332617</v>
      </c>
      <c r="E260" s="11" t="s">
        <v>267</v>
      </c>
      <c r="F260" s="11">
        <v>3326172009</v>
      </c>
      <c r="G260" s="10"/>
      <c r="H260" s="7"/>
      <c r="I260" s="8"/>
      <c r="J260" s="8"/>
      <c r="K260" s="8"/>
      <c r="L260" s="8"/>
      <c r="M260" s="8"/>
      <c r="N260" s="8"/>
      <c r="O260" s="8"/>
      <c r="P260" s="7"/>
    </row>
    <row r="261" spans="1:16" x14ac:dyDescent="0.3">
      <c r="A261" s="11" t="s">
        <v>38</v>
      </c>
      <c r="B261" s="11">
        <v>3326</v>
      </c>
      <c r="C261" s="11" t="s">
        <v>267</v>
      </c>
      <c r="D261" s="11">
        <v>332617</v>
      </c>
      <c r="E261" s="11" t="s">
        <v>274</v>
      </c>
      <c r="F261" s="11">
        <v>3326172010</v>
      </c>
      <c r="G261" s="10"/>
      <c r="H261" s="7"/>
      <c r="I261" s="8"/>
      <c r="J261" s="8"/>
      <c r="K261" s="8"/>
      <c r="L261" s="8"/>
      <c r="M261" s="8"/>
      <c r="N261" s="8"/>
      <c r="O261" s="8"/>
      <c r="P261" s="7"/>
    </row>
    <row r="262" spans="1:16" x14ac:dyDescent="0.3">
      <c r="A262" s="11" t="s">
        <v>38</v>
      </c>
      <c r="B262" s="11">
        <v>3326</v>
      </c>
      <c r="C262" s="11" t="s">
        <v>267</v>
      </c>
      <c r="D262" s="11">
        <v>332617</v>
      </c>
      <c r="E262" s="11" t="s">
        <v>69</v>
      </c>
      <c r="F262" s="11">
        <v>3326172011</v>
      </c>
      <c r="G262" s="10"/>
      <c r="H262" s="7"/>
      <c r="I262" s="8"/>
      <c r="J262" s="8"/>
      <c r="K262" s="8"/>
      <c r="L262" s="8"/>
      <c r="M262" s="8"/>
      <c r="N262" s="8"/>
      <c r="O262" s="8"/>
      <c r="P262" s="7"/>
    </row>
    <row r="263" spans="1:16" x14ac:dyDescent="0.3">
      <c r="A263" s="11" t="s">
        <v>38</v>
      </c>
      <c r="B263" s="11">
        <v>3326</v>
      </c>
      <c r="C263" s="11" t="s">
        <v>267</v>
      </c>
      <c r="D263" s="11">
        <v>332617</v>
      </c>
      <c r="E263" s="11" t="s">
        <v>275</v>
      </c>
      <c r="F263" s="11">
        <v>3326172012</v>
      </c>
      <c r="G263" s="10"/>
      <c r="H263" s="7"/>
      <c r="I263" s="8"/>
      <c r="J263" s="8"/>
      <c r="K263" s="8"/>
      <c r="L263" s="8"/>
      <c r="M263" s="8"/>
      <c r="N263" s="8"/>
      <c r="O263" s="8"/>
      <c r="P263" s="7"/>
    </row>
    <row r="264" spans="1:16" x14ac:dyDescent="0.3">
      <c r="A264" s="11" t="s">
        <v>38</v>
      </c>
      <c r="B264" s="11">
        <v>3326</v>
      </c>
      <c r="C264" s="11" t="s">
        <v>267</v>
      </c>
      <c r="D264" s="11">
        <v>332617</v>
      </c>
      <c r="E264" s="11" t="s">
        <v>276</v>
      </c>
      <c r="F264" s="11">
        <v>3326172013</v>
      </c>
      <c r="G264" s="10"/>
      <c r="H264" s="7"/>
      <c r="I264" s="8"/>
      <c r="J264" s="8"/>
      <c r="K264" s="8"/>
      <c r="L264" s="8"/>
      <c r="M264" s="8"/>
      <c r="N264" s="8"/>
      <c r="O264" s="8"/>
      <c r="P264" s="7"/>
    </row>
    <row r="265" spans="1:16" x14ac:dyDescent="0.3">
      <c r="A265" s="11" t="s">
        <v>38</v>
      </c>
      <c r="B265" s="11">
        <v>3326</v>
      </c>
      <c r="C265" s="11" t="s">
        <v>277</v>
      </c>
      <c r="D265" s="11">
        <v>332618</v>
      </c>
      <c r="E265" s="11" t="s">
        <v>278</v>
      </c>
      <c r="F265" s="11">
        <v>3326182001</v>
      </c>
      <c r="G265" s="10"/>
      <c r="H265" s="7"/>
      <c r="I265" s="8"/>
      <c r="J265" s="8"/>
      <c r="K265" s="8"/>
      <c r="L265" s="8"/>
      <c r="M265" s="8"/>
      <c r="N265" s="8"/>
      <c r="O265" s="8"/>
      <c r="P265" s="7"/>
    </row>
    <row r="266" spans="1:16" x14ac:dyDescent="0.3">
      <c r="A266" s="11" t="s">
        <v>38</v>
      </c>
      <c r="B266" s="11">
        <v>3326</v>
      </c>
      <c r="C266" s="11" t="s">
        <v>277</v>
      </c>
      <c r="D266" s="11">
        <v>332618</v>
      </c>
      <c r="E266" s="11" t="s">
        <v>279</v>
      </c>
      <c r="F266" s="11">
        <v>3326182002</v>
      </c>
      <c r="G266" s="10"/>
      <c r="H266" s="7"/>
      <c r="I266" s="8"/>
      <c r="J266" s="8"/>
      <c r="K266" s="8"/>
      <c r="L266" s="8"/>
      <c r="M266" s="8"/>
      <c r="N266" s="8"/>
      <c r="O266" s="8"/>
      <c r="P266" s="7"/>
    </row>
    <row r="267" spans="1:16" x14ac:dyDescent="0.3">
      <c r="A267" s="11" t="s">
        <v>38</v>
      </c>
      <c r="B267" s="11">
        <v>3326</v>
      </c>
      <c r="C267" s="11" t="s">
        <v>277</v>
      </c>
      <c r="D267" s="11">
        <v>332618</v>
      </c>
      <c r="E267" s="11" t="s">
        <v>280</v>
      </c>
      <c r="F267" s="11">
        <v>3326182003</v>
      </c>
      <c r="G267" s="10"/>
      <c r="H267" s="7"/>
      <c r="I267" s="8"/>
      <c r="J267" s="8"/>
      <c r="K267" s="8"/>
      <c r="L267" s="8"/>
      <c r="M267" s="8"/>
      <c r="N267" s="8"/>
      <c r="O267" s="8"/>
      <c r="P267" s="7"/>
    </row>
    <row r="268" spans="1:16" x14ac:dyDescent="0.3">
      <c r="A268" s="11" t="s">
        <v>38</v>
      </c>
      <c r="B268" s="11">
        <v>3326</v>
      </c>
      <c r="C268" s="11" t="s">
        <v>277</v>
      </c>
      <c r="D268" s="11">
        <v>332618</v>
      </c>
      <c r="E268" s="11" t="s">
        <v>281</v>
      </c>
      <c r="F268" s="11">
        <v>3326182004</v>
      </c>
      <c r="G268" s="10"/>
      <c r="H268" s="7"/>
      <c r="I268" s="8"/>
      <c r="J268" s="8"/>
      <c r="K268" s="8"/>
      <c r="L268" s="8"/>
      <c r="M268" s="8"/>
      <c r="N268" s="8"/>
      <c r="O268" s="8"/>
      <c r="P268" s="7"/>
    </row>
    <row r="269" spans="1:16" x14ac:dyDescent="0.3">
      <c r="A269" s="11" t="s">
        <v>38</v>
      </c>
      <c r="B269" s="11">
        <v>3326</v>
      </c>
      <c r="C269" s="11" t="s">
        <v>277</v>
      </c>
      <c r="D269" s="11">
        <v>332618</v>
      </c>
      <c r="E269" s="11" t="s">
        <v>282</v>
      </c>
      <c r="F269" s="11">
        <v>3326182005</v>
      </c>
      <c r="G269" s="10"/>
      <c r="H269" s="7"/>
      <c r="I269" s="8"/>
      <c r="J269" s="8"/>
      <c r="K269" s="8"/>
      <c r="L269" s="8"/>
      <c r="M269" s="8"/>
      <c r="N269" s="8"/>
      <c r="O269" s="8"/>
      <c r="P269" s="7"/>
    </row>
    <row r="270" spans="1:16" x14ac:dyDescent="0.3">
      <c r="A270" s="11" t="s">
        <v>38</v>
      </c>
      <c r="B270" s="11">
        <v>3326</v>
      </c>
      <c r="C270" s="11" t="s">
        <v>277</v>
      </c>
      <c r="D270" s="11">
        <v>332618</v>
      </c>
      <c r="E270" s="11" t="s">
        <v>277</v>
      </c>
      <c r="F270" s="11">
        <v>3326182006</v>
      </c>
      <c r="G270" s="10"/>
      <c r="H270" s="7"/>
      <c r="I270" s="8"/>
      <c r="J270" s="8"/>
      <c r="K270" s="8"/>
      <c r="L270" s="8"/>
      <c r="M270" s="8"/>
      <c r="N270" s="8"/>
      <c r="O270" s="8"/>
      <c r="P270" s="7"/>
    </row>
    <row r="271" spans="1:16" x14ac:dyDescent="0.3">
      <c r="A271" s="11" t="s">
        <v>38</v>
      </c>
      <c r="B271" s="11">
        <v>3326</v>
      </c>
      <c r="C271" s="11" t="s">
        <v>277</v>
      </c>
      <c r="D271" s="11">
        <v>332618</v>
      </c>
      <c r="E271" s="11" t="s">
        <v>283</v>
      </c>
      <c r="F271" s="11">
        <v>3326182007</v>
      </c>
      <c r="G271" s="10"/>
      <c r="H271" s="7"/>
      <c r="I271" s="8"/>
      <c r="J271" s="8"/>
      <c r="K271" s="8"/>
      <c r="L271" s="8"/>
      <c r="M271" s="8"/>
      <c r="N271" s="8"/>
      <c r="O271" s="8"/>
      <c r="P271" s="7"/>
    </row>
    <row r="272" spans="1:16" x14ac:dyDescent="0.3">
      <c r="A272" s="11" t="s">
        <v>38</v>
      </c>
      <c r="B272" s="11">
        <v>3326</v>
      </c>
      <c r="C272" s="11" t="s">
        <v>277</v>
      </c>
      <c r="D272" s="11">
        <v>332618</v>
      </c>
      <c r="E272" s="11" t="s">
        <v>284</v>
      </c>
      <c r="F272" s="11">
        <v>3326182008</v>
      </c>
      <c r="G272" s="10"/>
      <c r="H272" s="7"/>
      <c r="I272" s="8"/>
      <c r="J272" s="8"/>
      <c r="K272" s="8"/>
      <c r="L272" s="8"/>
      <c r="M272" s="8"/>
      <c r="N272" s="8"/>
      <c r="O272" s="8"/>
      <c r="P272" s="7"/>
    </row>
    <row r="273" spans="1:16" x14ac:dyDescent="0.3">
      <c r="A273" s="11" t="s">
        <v>38</v>
      </c>
      <c r="B273" s="11">
        <v>3326</v>
      </c>
      <c r="C273" s="11" t="s">
        <v>277</v>
      </c>
      <c r="D273" s="11">
        <v>332618</v>
      </c>
      <c r="E273" s="11" t="s">
        <v>285</v>
      </c>
      <c r="F273" s="11">
        <v>3326182009</v>
      </c>
      <c r="G273" s="10"/>
      <c r="H273" s="7"/>
      <c r="I273" s="8"/>
      <c r="J273" s="8"/>
      <c r="K273" s="8"/>
      <c r="L273" s="8"/>
      <c r="M273" s="8"/>
      <c r="N273" s="8"/>
      <c r="O273" s="8"/>
      <c r="P273" s="7"/>
    </row>
    <row r="274" spans="1:16" x14ac:dyDescent="0.3">
      <c r="A274" s="11" t="s">
        <v>38</v>
      </c>
      <c r="B274" s="11">
        <v>3326</v>
      </c>
      <c r="C274" s="11" t="s">
        <v>277</v>
      </c>
      <c r="D274" s="11">
        <v>332618</v>
      </c>
      <c r="E274" s="11" t="s">
        <v>24</v>
      </c>
      <c r="F274" s="11">
        <v>3326182010</v>
      </c>
      <c r="G274" s="10"/>
      <c r="H274" s="7"/>
      <c r="I274" s="8"/>
      <c r="J274" s="8"/>
      <c r="K274" s="8"/>
      <c r="L274" s="8"/>
      <c r="M274" s="8"/>
      <c r="N274" s="8"/>
      <c r="O274" s="8"/>
      <c r="P274" s="7"/>
    </row>
    <row r="275" spans="1:16" x14ac:dyDescent="0.3">
      <c r="A275" s="11" t="s">
        <v>38</v>
      </c>
      <c r="B275" s="11">
        <v>3326</v>
      </c>
      <c r="C275" s="11" t="s">
        <v>277</v>
      </c>
      <c r="D275" s="11">
        <v>332618</v>
      </c>
      <c r="E275" s="11" t="s">
        <v>286</v>
      </c>
      <c r="F275" s="11">
        <v>3326182011</v>
      </c>
      <c r="G275" s="10"/>
      <c r="H275" s="7"/>
      <c r="I275" s="8"/>
      <c r="J275" s="8"/>
      <c r="K275" s="8"/>
      <c r="L275" s="8"/>
      <c r="M275" s="8"/>
      <c r="N275" s="8"/>
      <c r="O275" s="8"/>
      <c r="P275" s="7"/>
    </row>
    <row r="276" spans="1:16" x14ac:dyDescent="0.3">
      <c r="A276" s="11" t="s">
        <v>38</v>
      </c>
      <c r="B276" s="11">
        <v>3326</v>
      </c>
      <c r="C276" s="11" t="s">
        <v>287</v>
      </c>
      <c r="D276" s="11">
        <v>332619</v>
      </c>
      <c r="E276" s="11" t="s">
        <v>288</v>
      </c>
      <c r="F276" s="11">
        <v>3326192001</v>
      </c>
      <c r="G276" s="10"/>
      <c r="H276" s="7"/>
      <c r="I276" s="8"/>
      <c r="J276" s="8"/>
      <c r="K276" s="8"/>
      <c r="L276" s="8"/>
      <c r="M276" s="8"/>
      <c r="N276" s="8"/>
      <c r="O276" s="8"/>
      <c r="P276" s="7"/>
    </row>
    <row r="277" spans="1:16" x14ac:dyDescent="0.3">
      <c r="A277" s="11" t="s">
        <v>38</v>
      </c>
      <c r="B277" s="11">
        <v>3326</v>
      </c>
      <c r="C277" s="11" t="s">
        <v>287</v>
      </c>
      <c r="D277" s="11">
        <v>332619</v>
      </c>
      <c r="E277" s="11" t="s">
        <v>289</v>
      </c>
      <c r="F277" s="11">
        <v>3326192002</v>
      </c>
      <c r="G277" s="10"/>
      <c r="H277" s="7"/>
      <c r="I277" s="8"/>
      <c r="J277" s="8"/>
      <c r="K277" s="8"/>
      <c r="L277" s="8"/>
      <c r="M277" s="8"/>
      <c r="N277" s="8"/>
      <c r="O277" s="8"/>
      <c r="P277" s="7"/>
    </row>
    <row r="278" spans="1:16" x14ac:dyDescent="0.3">
      <c r="A278" s="11" t="s">
        <v>38</v>
      </c>
      <c r="B278" s="11">
        <v>3326</v>
      </c>
      <c r="C278" s="11" t="s">
        <v>287</v>
      </c>
      <c r="D278" s="11">
        <v>332619</v>
      </c>
      <c r="E278" s="11" t="s">
        <v>290</v>
      </c>
      <c r="F278" s="11">
        <v>3326192003</v>
      </c>
      <c r="G278" s="10"/>
      <c r="H278" s="7"/>
      <c r="I278" s="8"/>
      <c r="J278" s="8"/>
      <c r="K278" s="8"/>
      <c r="L278" s="8"/>
      <c r="M278" s="8"/>
      <c r="N278" s="8"/>
      <c r="O278" s="8"/>
      <c r="P278" s="7"/>
    </row>
    <row r="279" spans="1:16" x14ac:dyDescent="0.3">
      <c r="A279" s="11" t="s">
        <v>38</v>
      </c>
      <c r="B279" s="11">
        <v>3326</v>
      </c>
      <c r="C279" s="11" t="s">
        <v>287</v>
      </c>
      <c r="D279" s="11">
        <v>332619</v>
      </c>
      <c r="E279" s="11" t="s">
        <v>54</v>
      </c>
      <c r="F279" s="11">
        <v>3326192006</v>
      </c>
      <c r="G279" s="10"/>
      <c r="H279" s="7"/>
      <c r="I279" s="8"/>
      <c r="J279" s="8"/>
      <c r="K279" s="8"/>
      <c r="L279" s="8"/>
      <c r="M279" s="8"/>
      <c r="N279" s="8"/>
      <c r="O279" s="8"/>
      <c r="P279" s="7"/>
    </row>
    <row r="280" spans="1:16" x14ac:dyDescent="0.3">
      <c r="A280" s="11" t="s">
        <v>38</v>
      </c>
      <c r="B280" s="11">
        <v>3326</v>
      </c>
      <c r="C280" s="11" t="s">
        <v>287</v>
      </c>
      <c r="D280" s="11">
        <v>332619</v>
      </c>
      <c r="E280" s="11" t="s">
        <v>291</v>
      </c>
      <c r="F280" s="11">
        <v>3326192007</v>
      </c>
      <c r="G280" s="10"/>
      <c r="H280" s="7"/>
      <c r="I280" s="8"/>
      <c r="J280" s="8"/>
      <c r="K280" s="8"/>
      <c r="L280" s="8"/>
      <c r="M280" s="8"/>
      <c r="N280" s="8"/>
      <c r="O280" s="8"/>
      <c r="P280" s="7"/>
    </row>
    <row r="281" spans="1:16" x14ac:dyDescent="0.3">
      <c r="A281" s="11" t="s">
        <v>38</v>
      </c>
      <c r="B281" s="11">
        <v>3326</v>
      </c>
      <c r="C281" s="11" t="s">
        <v>287</v>
      </c>
      <c r="D281" s="11">
        <v>332619</v>
      </c>
      <c r="E281" s="11" t="s">
        <v>292</v>
      </c>
      <c r="F281" s="11">
        <v>3326192008</v>
      </c>
      <c r="G281" s="10"/>
      <c r="H281" s="7"/>
      <c r="I281" s="8"/>
      <c r="J281" s="8"/>
      <c r="K281" s="8"/>
      <c r="L281" s="8"/>
      <c r="M281" s="8"/>
      <c r="N281" s="8"/>
      <c r="O281" s="8"/>
      <c r="P281" s="7"/>
    </row>
    <row r="282" spans="1:16" x14ac:dyDescent="0.3">
      <c r="A282" s="11" t="s">
        <v>38</v>
      </c>
      <c r="B282" s="11">
        <v>3326</v>
      </c>
      <c r="C282" s="11" t="s">
        <v>287</v>
      </c>
      <c r="D282" s="11">
        <v>332619</v>
      </c>
      <c r="E282" s="11" t="s">
        <v>293</v>
      </c>
      <c r="F282" s="11">
        <v>3326192009</v>
      </c>
      <c r="G282" s="10"/>
      <c r="H282" s="7"/>
      <c r="I282" s="8"/>
      <c r="J282" s="8"/>
      <c r="K282" s="8"/>
      <c r="L282" s="8"/>
      <c r="M282" s="8"/>
      <c r="N282" s="8"/>
      <c r="O282" s="8"/>
      <c r="P282" s="7"/>
    </row>
    <row r="283" spans="1:16" x14ac:dyDescent="0.3">
      <c r="A283" s="11" t="s">
        <v>38</v>
      </c>
      <c r="B283" s="11">
        <v>3326</v>
      </c>
      <c r="C283" s="11" t="s">
        <v>287</v>
      </c>
      <c r="D283" s="11">
        <v>332619</v>
      </c>
      <c r="E283" s="11" t="s">
        <v>294</v>
      </c>
      <c r="F283" s="11">
        <v>3326192010</v>
      </c>
      <c r="G283" s="10"/>
      <c r="H283" s="7"/>
      <c r="I283" s="8"/>
      <c r="J283" s="8"/>
      <c r="K283" s="8"/>
      <c r="L283" s="8"/>
      <c r="M283" s="8"/>
      <c r="N283" s="8"/>
      <c r="O283" s="8"/>
      <c r="P283" s="7"/>
    </row>
    <row r="284" spans="1:16" x14ac:dyDescent="0.3">
      <c r="A284" s="11" t="s">
        <v>38</v>
      </c>
      <c r="B284" s="11">
        <v>3326</v>
      </c>
      <c r="C284" s="11" t="s">
        <v>287</v>
      </c>
      <c r="D284" s="11">
        <v>332619</v>
      </c>
      <c r="E284" s="11" t="s">
        <v>295</v>
      </c>
      <c r="F284" s="11">
        <v>3326192011</v>
      </c>
      <c r="G284" s="10"/>
      <c r="H284" s="7"/>
      <c r="I284" s="8"/>
      <c r="J284" s="8"/>
      <c r="K284" s="8"/>
      <c r="L284" s="8"/>
      <c r="M284" s="8"/>
      <c r="N284" s="8"/>
      <c r="O284" s="8"/>
      <c r="P284" s="7"/>
    </row>
    <row r="285" spans="1:16" x14ac:dyDescent="0.3">
      <c r="A285" s="11" t="s">
        <v>38</v>
      </c>
      <c r="B285" s="11">
        <v>3326</v>
      </c>
      <c r="C285" s="11" t="s">
        <v>287</v>
      </c>
      <c r="D285" s="11">
        <v>332619</v>
      </c>
      <c r="E285" s="11" t="s">
        <v>296</v>
      </c>
      <c r="F285" s="11">
        <v>3326192012</v>
      </c>
      <c r="G285" s="10"/>
      <c r="H285" s="7"/>
      <c r="I285" s="8"/>
      <c r="J285" s="8"/>
      <c r="K285" s="8"/>
      <c r="L285" s="8"/>
      <c r="M285" s="8"/>
      <c r="N285" s="8"/>
      <c r="O285" s="8"/>
      <c r="P285" s="7"/>
    </row>
    <row r="286" spans="1:16" x14ac:dyDescent="0.3">
      <c r="A286" s="11" t="s">
        <v>38</v>
      </c>
      <c r="B286" s="11">
        <v>3326</v>
      </c>
      <c r="C286" s="11" t="s">
        <v>287</v>
      </c>
      <c r="D286" s="11">
        <v>332619</v>
      </c>
      <c r="E286" s="11" t="s">
        <v>297</v>
      </c>
      <c r="F286" s="11">
        <v>3326192013</v>
      </c>
      <c r="G286" s="10"/>
      <c r="H286" s="7"/>
      <c r="I286" s="8"/>
      <c r="J286" s="8"/>
      <c r="K286" s="8"/>
      <c r="L286" s="8"/>
      <c r="M286" s="8"/>
      <c r="N286" s="8"/>
      <c r="O286" s="8"/>
      <c r="P286" s="7"/>
    </row>
    <row r="287" spans="1:16" x14ac:dyDescent="0.3">
      <c r="A287" s="9"/>
      <c r="B287" s="9"/>
      <c r="C287" s="9"/>
      <c r="D287" s="9"/>
      <c r="E287" s="9"/>
      <c r="F287" s="9"/>
    </row>
  </sheetData>
  <dataValidations count="1">
    <dataValidation type="list" allowBlank="1" showInputMessage="1" showErrorMessage="1" sqref="WVU982778:WVU982787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74:O65283 JI65274:JI65283 TE65274:TE65283 ADA65274:ADA65283 AMW65274:AMW65283 AWS65274:AWS65283 BGO65274:BGO65283 BQK65274:BQK65283 CAG65274:CAG65283 CKC65274:CKC65283 CTY65274:CTY65283 DDU65274:DDU65283 DNQ65274:DNQ65283 DXM65274:DXM65283 EHI65274:EHI65283 ERE65274:ERE65283 FBA65274:FBA65283 FKW65274:FKW65283 FUS65274:FUS65283 GEO65274:GEO65283 GOK65274:GOK65283 GYG65274:GYG65283 HIC65274:HIC65283 HRY65274:HRY65283 IBU65274:IBU65283 ILQ65274:ILQ65283 IVM65274:IVM65283 JFI65274:JFI65283 JPE65274:JPE65283 JZA65274:JZA65283 KIW65274:KIW65283 KSS65274:KSS65283 LCO65274:LCO65283 LMK65274:LMK65283 LWG65274:LWG65283 MGC65274:MGC65283 MPY65274:MPY65283 MZU65274:MZU65283 NJQ65274:NJQ65283 NTM65274:NTM65283 ODI65274:ODI65283 ONE65274:ONE65283 OXA65274:OXA65283 PGW65274:PGW65283 PQS65274:PQS65283 QAO65274:QAO65283 QKK65274:QKK65283 QUG65274:QUG65283 REC65274:REC65283 RNY65274:RNY65283 RXU65274:RXU65283 SHQ65274:SHQ65283 SRM65274:SRM65283 TBI65274:TBI65283 TLE65274:TLE65283 TVA65274:TVA65283 UEW65274:UEW65283 UOS65274:UOS65283 UYO65274:UYO65283 VIK65274:VIK65283 VSG65274:VSG65283 WCC65274:WCC65283 WLY65274:WLY65283 WVU65274:WVU65283 O130810:O130819 JI130810:JI130819 TE130810:TE130819 ADA130810:ADA130819 AMW130810:AMW130819 AWS130810:AWS130819 BGO130810:BGO130819 BQK130810:BQK130819 CAG130810:CAG130819 CKC130810:CKC130819 CTY130810:CTY130819 DDU130810:DDU130819 DNQ130810:DNQ130819 DXM130810:DXM130819 EHI130810:EHI130819 ERE130810:ERE130819 FBA130810:FBA130819 FKW130810:FKW130819 FUS130810:FUS130819 GEO130810:GEO130819 GOK130810:GOK130819 GYG130810:GYG130819 HIC130810:HIC130819 HRY130810:HRY130819 IBU130810:IBU130819 ILQ130810:ILQ130819 IVM130810:IVM130819 JFI130810:JFI130819 JPE130810:JPE130819 JZA130810:JZA130819 KIW130810:KIW130819 KSS130810:KSS130819 LCO130810:LCO130819 LMK130810:LMK130819 LWG130810:LWG130819 MGC130810:MGC130819 MPY130810:MPY130819 MZU130810:MZU130819 NJQ130810:NJQ130819 NTM130810:NTM130819 ODI130810:ODI130819 ONE130810:ONE130819 OXA130810:OXA130819 PGW130810:PGW130819 PQS130810:PQS130819 QAO130810:QAO130819 QKK130810:QKK130819 QUG130810:QUG130819 REC130810:REC130819 RNY130810:RNY130819 RXU130810:RXU130819 SHQ130810:SHQ130819 SRM130810:SRM130819 TBI130810:TBI130819 TLE130810:TLE130819 TVA130810:TVA130819 UEW130810:UEW130819 UOS130810:UOS130819 UYO130810:UYO130819 VIK130810:VIK130819 VSG130810:VSG130819 WCC130810:WCC130819 WLY130810:WLY130819 WVU130810:WVU130819 O196346:O196355 JI196346:JI196355 TE196346:TE196355 ADA196346:ADA196355 AMW196346:AMW196355 AWS196346:AWS196355 BGO196346:BGO196355 BQK196346:BQK196355 CAG196346:CAG196355 CKC196346:CKC196355 CTY196346:CTY196355 DDU196346:DDU196355 DNQ196346:DNQ196355 DXM196346:DXM196355 EHI196346:EHI196355 ERE196346:ERE196355 FBA196346:FBA196355 FKW196346:FKW196355 FUS196346:FUS196355 GEO196346:GEO196355 GOK196346:GOK196355 GYG196346:GYG196355 HIC196346:HIC196355 HRY196346:HRY196355 IBU196346:IBU196355 ILQ196346:ILQ196355 IVM196346:IVM196355 JFI196346:JFI196355 JPE196346:JPE196355 JZA196346:JZA196355 KIW196346:KIW196355 KSS196346:KSS196355 LCO196346:LCO196355 LMK196346:LMK196355 LWG196346:LWG196355 MGC196346:MGC196355 MPY196346:MPY196355 MZU196346:MZU196355 NJQ196346:NJQ196355 NTM196346:NTM196355 ODI196346:ODI196355 ONE196346:ONE196355 OXA196346:OXA196355 PGW196346:PGW196355 PQS196346:PQS196355 QAO196346:QAO196355 QKK196346:QKK196355 QUG196346:QUG196355 REC196346:REC196355 RNY196346:RNY196355 RXU196346:RXU196355 SHQ196346:SHQ196355 SRM196346:SRM196355 TBI196346:TBI196355 TLE196346:TLE196355 TVA196346:TVA196355 UEW196346:UEW196355 UOS196346:UOS196355 UYO196346:UYO196355 VIK196346:VIK196355 VSG196346:VSG196355 WCC196346:WCC196355 WLY196346:WLY196355 WVU196346:WVU196355 O261882:O261891 JI261882:JI261891 TE261882:TE261891 ADA261882:ADA261891 AMW261882:AMW261891 AWS261882:AWS261891 BGO261882:BGO261891 BQK261882:BQK261891 CAG261882:CAG261891 CKC261882:CKC261891 CTY261882:CTY261891 DDU261882:DDU261891 DNQ261882:DNQ261891 DXM261882:DXM261891 EHI261882:EHI261891 ERE261882:ERE261891 FBA261882:FBA261891 FKW261882:FKW261891 FUS261882:FUS261891 GEO261882:GEO261891 GOK261882:GOK261891 GYG261882:GYG261891 HIC261882:HIC261891 HRY261882:HRY261891 IBU261882:IBU261891 ILQ261882:ILQ261891 IVM261882:IVM261891 JFI261882:JFI261891 JPE261882:JPE261891 JZA261882:JZA261891 KIW261882:KIW261891 KSS261882:KSS261891 LCO261882:LCO261891 LMK261882:LMK261891 LWG261882:LWG261891 MGC261882:MGC261891 MPY261882:MPY261891 MZU261882:MZU261891 NJQ261882:NJQ261891 NTM261882:NTM261891 ODI261882:ODI261891 ONE261882:ONE261891 OXA261882:OXA261891 PGW261882:PGW261891 PQS261882:PQS261891 QAO261882:QAO261891 QKK261882:QKK261891 QUG261882:QUG261891 REC261882:REC261891 RNY261882:RNY261891 RXU261882:RXU261891 SHQ261882:SHQ261891 SRM261882:SRM261891 TBI261882:TBI261891 TLE261882:TLE261891 TVA261882:TVA261891 UEW261882:UEW261891 UOS261882:UOS261891 UYO261882:UYO261891 VIK261882:VIK261891 VSG261882:VSG261891 WCC261882:WCC261891 WLY261882:WLY261891 WVU261882:WVU261891 O327418:O327427 JI327418:JI327427 TE327418:TE327427 ADA327418:ADA327427 AMW327418:AMW327427 AWS327418:AWS327427 BGO327418:BGO327427 BQK327418:BQK327427 CAG327418:CAG327427 CKC327418:CKC327427 CTY327418:CTY327427 DDU327418:DDU327427 DNQ327418:DNQ327427 DXM327418:DXM327427 EHI327418:EHI327427 ERE327418:ERE327427 FBA327418:FBA327427 FKW327418:FKW327427 FUS327418:FUS327427 GEO327418:GEO327427 GOK327418:GOK327427 GYG327418:GYG327427 HIC327418:HIC327427 HRY327418:HRY327427 IBU327418:IBU327427 ILQ327418:ILQ327427 IVM327418:IVM327427 JFI327418:JFI327427 JPE327418:JPE327427 JZA327418:JZA327427 KIW327418:KIW327427 KSS327418:KSS327427 LCO327418:LCO327427 LMK327418:LMK327427 LWG327418:LWG327427 MGC327418:MGC327427 MPY327418:MPY327427 MZU327418:MZU327427 NJQ327418:NJQ327427 NTM327418:NTM327427 ODI327418:ODI327427 ONE327418:ONE327427 OXA327418:OXA327427 PGW327418:PGW327427 PQS327418:PQS327427 QAO327418:QAO327427 QKK327418:QKK327427 QUG327418:QUG327427 REC327418:REC327427 RNY327418:RNY327427 RXU327418:RXU327427 SHQ327418:SHQ327427 SRM327418:SRM327427 TBI327418:TBI327427 TLE327418:TLE327427 TVA327418:TVA327427 UEW327418:UEW327427 UOS327418:UOS327427 UYO327418:UYO327427 VIK327418:VIK327427 VSG327418:VSG327427 WCC327418:WCC327427 WLY327418:WLY327427 WVU327418:WVU327427 O392954:O392963 JI392954:JI392963 TE392954:TE392963 ADA392954:ADA392963 AMW392954:AMW392963 AWS392954:AWS392963 BGO392954:BGO392963 BQK392954:BQK392963 CAG392954:CAG392963 CKC392954:CKC392963 CTY392954:CTY392963 DDU392954:DDU392963 DNQ392954:DNQ392963 DXM392954:DXM392963 EHI392954:EHI392963 ERE392954:ERE392963 FBA392954:FBA392963 FKW392954:FKW392963 FUS392954:FUS392963 GEO392954:GEO392963 GOK392954:GOK392963 GYG392954:GYG392963 HIC392954:HIC392963 HRY392954:HRY392963 IBU392954:IBU392963 ILQ392954:ILQ392963 IVM392954:IVM392963 JFI392954:JFI392963 JPE392954:JPE392963 JZA392954:JZA392963 KIW392954:KIW392963 KSS392954:KSS392963 LCO392954:LCO392963 LMK392954:LMK392963 LWG392954:LWG392963 MGC392954:MGC392963 MPY392954:MPY392963 MZU392954:MZU392963 NJQ392954:NJQ392963 NTM392954:NTM392963 ODI392954:ODI392963 ONE392954:ONE392963 OXA392954:OXA392963 PGW392954:PGW392963 PQS392954:PQS392963 QAO392954:QAO392963 QKK392954:QKK392963 QUG392954:QUG392963 REC392954:REC392963 RNY392954:RNY392963 RXU392954:RXU392963 SHQ392954:SHQ392963 SRM392954:SRM392963 TBI392954:TBI392963 TLE392954:TLE392963 TVA392954:TVA392963 UEW392954:UEW392963 UOS392954:UOS392963 UYO392954:UYO392963 VIK392954:VIK392963 VSG392954:VSG392963 WCC392954:WCC392963 WLY392954:WLY392963 WVU392954:WVU392963 O458490:O458499 JI458490:JI458499 TE458490:TE458499 ADA458490:ADA458499 AMW458490:AMW458499 AWS458490:AWS458499 BGO458490:BGO458499 BQK458490:BQK458499 CAG458490:CAG458499 CKC458490:CKC458499 CTY458490:CTY458499 DDU458490:DDU458499 DNQ458490:DNQ458499 DXM458490:DXM458499 EHI458490:EHI458499 ERE458490:ERE458499 FBA458490:FBA458499 FKW458490:FKW458499 FUS458490:FUS458499 GEO458490:GEO458499 GOK458490:GOK458499 GYG458490:GYG458499 HIC458490:HIC458499 HRY458490:HRY458499 IBU458490:IBU458499 ILQ458490:ILQ458499 IVM458490:IVM458499 JFI458490:JFI458499 JPE458490:JPE458499 JZA458490:JZA458499 KIW458490:KIW458499 KSS458490:KSS458499 LCO458490:LCO458499 LMK458490:LMK458499 LWG458490:LWG458499 MGC458490:MGC458499 MPY458490:MPY458499 MZU458490:MZU458499 NJQ458490:NJQ458499 NTM458490:NTM458499 ODI458490:ODI458499 ONE458490:ONE458499 OXA458490:OXA458499 PGW458490:PGW458499 PQS458490:PQS458499 QAO458490:QAO458499 QKK458490:QKK458499 QUG458490:QUG458499 REC458490:REC458499 RNY458490:RNY458499 RXU458490:RXU458499 SHQ458490:SHQ458499 SRM458490:SRM458499 TBI458490:TBI458499 TLE458490:TLE458499 TVA458490:TVA458499 UEW458490:UEW458499 UOS458490:UOS458499 UYO458490:UYO458499 VIK458490:VIK458499 VSG458490:VSG458499 WCC458490:WCC458499 WLY458490:WLY458499 WVU458490:WVU458499 O524026:O524035 JI524026:JI524035 TE524026:TE524035 ADA524026:ADA524035 AMW524026:AMW524035 AWS524026:AWS524035 BGO524026:BGO524035 BQK524026:BQK524035 CAG524026:CAG524035 CKC524026:CKC524035 CTY524026:CTY524035 DDU524026:DDU524035 DNQ524026:DNQ524035 DXM524026:DXM524035 EHI524026:EHI524035 ERE524026:ERE524035 FBA524026:FBA524035 FKW524026:FKW524035 FUS524026:FUS524035 GEO524026:GEO524035 GOK524026:GOK524035 GYG524026:GYG524035 HIC524026:HIC524035 HRY524026:HRY524035 IBU524026:IBU524035 ILQ524026:ILQ524035 IVM524026:IVM524035 JFI524026:JFI524035 JPE524026:JPE524035 JZA524026:JZA524035 KIW524026:KIW524035 KSS524026:KSS524035 LCO524026:LCO524035 LMK524026:LMK524035 LWG524026:LWG524035 MGC524026:MGC524035 MPY524026:MPY524035 MZU524026:MZU524035 NJQ524026:NJQ524035 NTM524026:NTM524035 ODI524026:ODI524035 ONE524026:ONE524035 OXA524026:OXA524035 PGW524026:PGW524035 PQS524026:PQS524035 QAO524026:QAO524035 QKK524026:QKK524035 QUG524026:QUG524035 REC524026:REC524035 RNY524026:RNY524035 RXU524026:RXU524035 SHQ524026:SHQ524035 SRM524026:SRM524035 TBI524026:TBI524035 TLE524026:TLE524035 TVA524026:TVA524035 UEW524026:UEW524035 UOS524026:UOS524035 UYO524026:UYO524035 VIK524026:VIK524035 VSG524026:VSG524035 WCC524026:WCC524035 WLY524026:WLY524035 WVU524026:WVU524035 O589562:O589571 JI589562:JI589571 TE589562:TE589571 ADA589562:ADA589571 AMW589562:AMW589571 AWS589562:AWS589571 BGO589562:BGO589571 BQK589562:BQK589571 CAG589562:CAG589571 CKC589562:CKC589571 CTY589562:CTY589571 DDU589562:DDU589571 DNQ589562:DNQ589571 DXM589562:DXM589571 EHI589562:EHI589571 ERE589562:ERE589571 FBA589562:FBA589571 FKW589562:FKW589571 FUS589562:FUS589571 GEO589562:GEO589571 GOK589562:GOK589571 GYG589562:GYG589571 HIC589562:HIC589571 HRY589562:HRY589571 IBU589562:IBU589571 ILQ589562:ILQ589571 IVM589562:IVM589571 JFI589562:JFI589571 JPE589562:JPE589571 JZA589562:JZA589571 KIW589562:KIW589571 KSS589562:KSS589571 LCO589562:LCO589571 LMK589562:LMK589571 LWG589562:LWG589571 MGC589562:MGC589571 MPY589562:MPY589571 MZU589562:MZU589571 NJQ589562:NJQ589571 NTM589562:NTM589571 ODI589562:ODI589571 ONE589562:ONE589571 OXA589562:OXA589571 PGW589562:PGW589571 PQS589562:PQS589571 QAO589562:QAO589571 QKK589562:QKK589571 QUG589562:QUG589571 REC589562:REC589571 RNY589562:RNY589571 RXU589562:RXU589571 SHQ589562:SHQ589571 SRM589562:SRM589571 TBI589562:TBI589571 TLE589562:TLE589571 TVA589562:TVA589571 UEW589562:UEW589571 UOS589562:UOS589571 UYO589562:UYO589571 VIK589562:VIK589571 VSG589562:VSG589571 WCC589562:WCC589571 WLY589562:WLY589571 WVU589562:WVU589571 O655098:O655107 JI655098:JI655107 TE655098:TE655107 ADA655098:ADA655107 AMW655098:AMW655107 AWS655098:AWS655107 BGO655098:BGO655107 BQK655098:BQK655107 CAG655098:CAG655107 CKC655098:CKC655107 CTY655098:CTY655107 DDU655098:DDU655107 DNQ655098:DNQ655107 DXM655098:DXM655107 EHI655098:EHI655107 ERE655098:ERE655107 FBA655098:FBA655107 FKW655098:FKW655107 FUS655098:FUS655107 GEO655098:GEO655107 GOK655098:GOK655107 GYG655098:GYG655107 HIC655098:HIC655107 HRY655098:HRY655107 IBU655098:IBU655107 ILQ655098:ILQ655107 IVM655098:IVM655107 JFI655098:JFI655107 JPE655098:JPE655107 JZA655098:JZA655107 KIW655098:KIW655107 KSS655098:KSS655107 LCO655098:LCO655107 LMK655098:LMK655107 LWG655098:LWG655107 MGC655098:MGC655107 MPY655098:MPY655107 MZU655098:MZU655107 NJQ655098:NJQ655107 NTM655098:NTM655107 ODI655098:ODI655107 ONE655098:ONE655107 OXA655098:OXA655107 PGW655098:PGW655107 PQS655098:PQS655107 QAO655098:QAO655107 QKK655098:QKK655107 QUG655098:QUG655107 REC655098:REC655107 RNY655098:RNY655107 RXU655098:RXU655107 SHQ655098:SHQ655107 SRM655098:SRM655107 TBI655098:TBI655107 TLE655098:TLE655107 TVA655098:TVA655107 UEW655098:UEW655107 UOS655098:UOS655107 UYO655098:UYO655107 VIK655098:VIK655107 VSG655098:VSG655107 WCC655098:WCC655107 WLY655098:WLY655107 WVU655098:WVU655107 O720634:O720643 JI720634:JI720643 TE720634:TE720643 ADA720634:ADA720643 AMW720634:AMW720643 AWS720634:AWS720643 BGO720634:BGO720643 BQK720634:BQK720643 CAG720634:CAG720643 CKC720634:CKC720643 CTY720634:CTY720643 DDU720634:DDU720643 DNQ720634:DNQ720643 DXM720634:DXM720643 EHI720634:EHI720643 ERE720634:ERE720643 FBA720634:FBA720643 FKW720634:FKW720643 FUS720634:FUS720643 GEO720634:GEO720643 GOK720634:GOK720643 GYG720634:GYG720643 HIC720634:HIC720643 HRY720634:HRY720643 IBU720634:IBU720643 ILQ720634:ILQ720643 IVM720634:IVM720643 JFI720634:JFI720643 JPE720634:JPE720643 JZA720634:JZA720643 KIW720634:KIW720643 KSS720634:KSS720643 LCO720634:LCO720643 LMK720634:LMK720643 LWG720634:LWG720643 MGC720634:MGC720643 MPY720634:MPY720643 MZU720634:MZU720643 NJQ720634:NJQ720643 NTM720634:NTM720643 ODI720634:ODI720643 ONE720634:ONE720643 OXA720634:OXA720643 PGW720634:PGW720643 PQS720634:PQS720643 QAO720634:QAO720643 QKK720634:QKK720643 QUG720634:QUG720643 REC720634:REC720643 RNY720634:RNY720643 RXU720634:RXU720643 SHQ720634:SHQ720643 SRM720634:SRM720643 TBI720634:TBI720643 TLE720634:TLE720643 TVA720634:TVA720643 UEW720634:UEW720643 UOS720634:UOS720643 UYO720634:UYO720643 VIK720634:VIK720643 VSG720634:VSG720643 WCC720634:WCC720643 WLY720634:WLY720643 WVU720634:WVU720643 O786170:O786179 JI786170:JI786179 TE786170:TE786179 ADA786170:ADA786179 AMW786170:AMW786179 AWS786170:AWS786179 BGO786170:BGO786179 BQK786170:BQK786179 CAG786170:CAG786179 CKC786170:CKC786179 CTY786170:CTY786179 DDU786170:DDU786179 DNQ786170:DNQ786179 DXM786170:DXM786179 EHI786170:EHI786179 ERE786170:ERE786179 FBA786170:FBA786179 FKW786170:FKW786179 FUS786170:FUS786179 GEO786170:GEO786179 GOK786170:GOK786179 GYG786170:GYG786179 HIC786170:HIC786179 HRY786170:HRY786179 IBU786170:IBU786179 ILQ786170:ILQ786179 IVM786170:IVM786179 JFI786170:JFI786179 JPE786170:JPE786179 JZA786170:JZA786179 KIW786170:KIW786179 KSS786170:KSS786179 LCO786170:LCO786179 LMK786170:LMK786179 LWG786170:LWG786179 MGC786170:MGC786179 MPY786170:MPY786179 MZU786170:MZU786179 NJQ786170:NJQ786179 NTM786170:NTM786179 ODI786170:ODI786179 ONE786170:ONE786179 OXA786170:OXA786179 PGW786170:PGW786179 PQS786170:PQS786179 QAO786170:QAO786179 QKK786170:QKK786179 QUG786170:QUG786179 REC786170:REC786179 RNY786170:RNY786179 RXU786170:RXU786179 SHQ786170:SHQ786179 SRM786170:SRM786179 TBI786170:TBI786179 TLE786170:TLE786179 TVA786170:TVA786179 UEW786170:UEW786179 UOS786170:UOS786179 UYO786170:UYO786179 VIK786170:VIK786179 VSG786170:VSG786179 WCC786170:WCC786179 WLY786170:WLY786179 WVU786170:WVU786179 O851706:O851715 JI851706:JI851715 TE851706:TE851715 ADA851706:ADA851715 AMW851706:AMW851715 AWS851706:AWS851715 BGO851706:BGO851715 BQK851706:BQK851715 CAG851706:CAG851715 CKC851706:CKC851715 CTY851706:CTY851715 DDU851706:DDU851715 DNQ851706:DNQ851715 DXM851706:DXM851715 EHI851706:EHI851715 ERE851706:ERE851715 FBA851706:FBA851715 FKW851706:FKW851715 FUS851706:FUS851715 GEO851706:GEO851715 GOK851706:GOK851715 GYG851706:GYG851715 HIC851706:HIC851715 HRY851706:HRY851715 IBU851706:IBU851715 ILQ851706:ILQ851715 IVM851706:IVM851715 JFI851706:JFI851715 JPE851706:JPE851715 JZA851706:JZA851715 KIW851706:KIW851715 KSS851706:KSS851715 LCO851706:LCO851715 LMK851706:LMK851715 LWG851706:LWG851715 MGC851706:MGC851715 MPY851706:MPY851715 MZU851706:MZU851715 NJQ851706:NJQ851715 NTM851706:NTM851715 ODI851706:ODI851715 ONE851706:ONE851715 OXA851706:OXA851715 PGW851706:PGW851715 PQS851706:PQS851715 QAO851706:QAO851715 QKK851706:QKK851715 QUG851706:QUG851715 REC851706:REC851715 RNY851706:RNY851715 RXU851706:RXU851715 SHQ851706:SHQ851715 SRM851706:SRM851715 TBI851706:TBI851715 TLE851706:TLE851715 TVA851706:TVA851715 UEW851706:UEW851715 UOS851706:UOS851715 UYO851706:UYO851715 VIK851706:VIK851715 VSG851706:VSG851715 WCC851706:WCC851715 WLY851706:WLY851715 WVU851706:WVU851715 O917242:O917251 JI917242:JI917251 TE917242:TE917251 ADA917242:ADA917251 AMW917242:AMW917251 AWS917242:AWS917251 BGO917242:BGO917251 BQK917242:BQK917251 CAG917242:CAG917251 CKC917242:CKC917251 CTY917242:CTY917251 DDU917242:DDU917251 DNQ917242:DNQ917251 DXM917242:DXM917251 EHI917242:EHI917251 ERE917242:ERE917251 FBA917242:FBA917251 FKW917242:FKW917251 FUS917242:FUS917251 GEO917242:GEO917251 GOK917242:GOK917251 GYG917242:GYG917251 HIC917242:HIC917251 HRY917242:HRY917251 IBU917242:IBU917251 ILQ917242:ILQ917251 IVM917242:IVM917251 JFI917242:JFI917251 JPE917242:JPE917251 JZA917242:JZA917251 KIW917242:KIW917251 KSS917242:KSS917251 LCO917242:LCO917251 LMK917242:LMK917251 LWG917242:LWG917251 MGC917242:MGC917251 MPY917242:MPY917251 MZU917242:MZU917251 NJQ917242:NJQ917251 NTM917242:NTM917251 ODI917242:ODI917251 ONE917242:ONE917251 OXA917242:OXA917251 PGW917242:PGW917251 PQS917242:PQS917251 QAO917242:QAO917251 QKK917242:QKK917251 QUG917242:QUG917251 REC917242:REC917251 RNY917242:RNY917251 RXU917242:RXU917251 SHQ917242:SHQ917251 SRM917242:SRM917251 TBI917242:TBI917251 TLE917242:TLE917251 TVA917242:TVA917251 UEW917242:UEW917251 UOS917242:UOS917251 UYO917242:UYO917251 VIK917242:VIK917251 VSG917242:VSG917251 WCC917242:WCC917251 WLY917242:WLY917251 WVU917242:WVU917251 O982778:O982787 JI982778:JI982787 TE982778:TE982787 ADA982778:ADA982787 AMW982778:AMW982787 AWS982778:AWS982787 BGO982778:BGO982787 BQK982778:BQK982787 CAG982778:CAG982787 CKC982778:CKC982787 CTY982778:CTY982787 DDU982778:DDU982787 DNQ982778:DNQ982787 DXM982778:DXM982787 EHI982778:EHI982787 ERE982778:ERE982787 FBA982778:FBA982787 FKW982778:FKW982787 FUS982778:FUS982787 GEO982778:GEO982787 GOK982778:GOK982787 GYG982778:GYG982787 HIC982778:HIC982787 HRY982778:HRY982787 IBU982778:IBU982787 ILQ982778:ILQ982787 IVM982778:IVM982787 JFI982778:JFI982787 JPE982778:JPE982787 JZA982778:JZA982787 KIW982778:KIW982787 KSS982778:KSS982787 LCO982778:LCO982787 LMK982778:LMK982787 LWG982778:LWG982787 MGC982778:MGC982787 MPY982778:MPY982787 MZU982778:MZU982787 NJQ982778:NJQ982787 NTM982778:NTM982787 ODI982778:ODI982787 ONE982778:ONE982787 OXA982778:OXA982787 PGW982778:PGW982787 PQS982778:PQS982787 QAO982778:QAO982787 QKK982778:QKK982787 QUG982778:QUG982787 REC982778:REC982787 RNY982778:RNY982787 RXU982778:RXU982787 SHQ982778:SHQ982787 SRM982778:SRM982787 TBI982778:TBI982787 TLE982778:TLE982787 TVA982778:TVA982787 UEW982778:UEW982787 UOS982778:UOS982787 UYO982778:UYO982787 VIK982778:VIK982787 VSG982778:VSG982787 WCC982778:WCC982787 WLY982778:WLY982787 O2:O286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2021-07-06T13:13:05Z</dcterms:modified>
</cp:coreProperties>
</file>