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C893F7D1-B120-4653-BA59-2E5FEF291B70}" xr6:coauthVersionLast="47" xr6:coauthVersionMax="47" xr10:uidLastSave="{00000000-0000-0000-0000-000000000000}"/>
  <bookViews>
    <workbookView xWindow="2850" yWindow="2850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<sst xmlns="http://schemas.openxmlformats.org/spreadsheetml/2006/main" count="1498" uniqueCount="486">
  <si>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</si>
  <si>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</si>
  <si>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</si>
  <si>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</si>
  <si>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</si>
  <si>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</si>
  <si>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</si>
  <si>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</si>
  <si>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</si>
  <si>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</si>
  <si>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</si>
  <si>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</si>
  <si>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Karanganyar</t>
  </si>
  <si>
    <t>Karangsari</t>
  </si>
  <si>
    <t>Binangun</t>
  </si>
  <si>
    <t xml:space="preserve">Koordinat Lintang </t>
  </si>
  <si>
    <t>Koordinat Bujur</t>
  </si>
  <si>
    <t>Anggaran/ Pembiayaan (Rp)</t>
  </si>
  <si>
    <t>Nomor SK</t>
  </si>
  <si>
    <t>Kaliwungu</t>
  </si>
  <si>
    <t>Winong</t>
  </si>
  <si>
    <t>Semampir</t>
  </si>
  <si>
    <t>Krandegan</t>
  </si>
  <si>
    <t>Clapar</t>
  </si>
  <si>
    <t>Sawangan</t>
  </si>
  <si>
    <t>Purwodadi</t>
  </si>
  <si>
    <t>Wonodadi</t>
  </si>
  <si>
    <t>Sidoharjo</t>
  </si>
  <si>
    <t>Purwosari</t>
  </si>
  <si>
    <t>Banjarejo</t>
  </si>
  <si>
    <t>Sidodadi</t>
  </si>
  <si>
    <t>Karangrejo</t>
  </si>
  <si>
    <t>Kebonsari</t>
  </si>
  <si>
    <t>Sidomulyo</t>
  </si>
  <si>
    <t>Kedungsari</t>
  </si>
  <si>
    <t>Jatimalang</t>
  </si>
  <si>
    <t>Tambakrejo</t>
  </si>
  <si>
    <t>Sangubanyu</t>
  </si>
  <si>
    <t>Tanjungrejo</t>
  </si>
  <si>
    <t>Banjarsari</t>
  </si>
  <si>
    <t>Sidorejo</t>
  </si>
  <si>
    <t>Sidomukti</t>
  </si>
  <si>
    <t>Pekutan</t>
  </si>
  <si>
    <t>Triwarno</t>
  </si>
  <si>
    <t>Depokrejo</t>
  </si>
  <si>
    <t>Gesikan</t>
  </si>
  <si>
    <t>Kalirejo</t>
  </si>
  <si>
    <t>Wonosari</t>
  </si>
  <si>
    <t>Roworejo</t>
  </si>
  <si>
    <t>Bandung</t>
  </si>
  <si>
    <t>Karanggedang</t>
  </si>
  <si>
    <t>Tegalsari</t>
  </si>
  <si>
    <t>Wonoyoso</t>
  </si>
  <si>
    <t>Bendungan</t>
  </si>
  <si>
    <t>Donorejo</t>
  </si>
  <si>
    <t>Wero</t>
  </si>
  <si>
    <t>Candi</t>
  </si>
  <si>
    <t>Ngasinan</t>
  </si>
  <si>
    <t>Tlogorejo</t>
  </si>
  <si>
    <t>Kalijering</t>
  </si>
  <si>
    <t>Tegalrejo</t>
  </si>
  <si>
    <t>KAB. PURWOREJO</t>
  </si>
  <si>
    <t>Grabag</t>
  </si>
  <si>
    <t>Harjobinangun</t>
  </si>
  <si>
    <t>Patutrejo</t>
  </si>
  <si>
    <t>Ketawangrejo</t>
  </si>
  <si>
    <t>Munggangsari</t>
  </si>
  <si>
    <t>Kertojayan</t>
  </si>
  <si>
    <t>Pasaranom</t>
  </si>
  <si>
    <t>Ukirsari</t>
  </si>
  <si>
    <t>Nambangan</t>
  </si>
  <si>
    <t>Sumberagung</t>
  </si>
  <si>
    <t>Rowodadi</t>
  </si>
  <si>
    <t>Bakurejo</t>
  </si>
  <si>
    <t>Duduwetan</t>
  </si>
  <si>
    <t>Dudukulon</t>
  </si>
  <si>
    <t>Rejosari</t>
  </si>
  <si>
    <t>Trimulyo</t>
  </si>
  <si>
    <t>Tulusrejo</t>
  </si>
  <si>
    <t>Wonoenggal</t>
  </si>
  <si>
    <t>Banyuyoso</t>
  </si>
  <si>
    <t>Aglik</t>
  </si>
  <si>
    <t>Tunggulrejo</t>
  </si>
  <si>
    <t>Kedungkamal</t>
  </si>
  <si>
    <t>Dukuhdungus</t>
  </si>
  <si>
    <t>Tlepokwetan</t>
  </si>
  <si>
    <t>Tlepokkulon</t>
  </si>
  <si>
    <t>Kumpulrejo</t>
  </si>
  <si>
    <t>Kese</t>
  </si>
  <si>
    <t>Ngombol</t>
  </si>
  <si>
    <t>Ngentak</t>
  </si>
  <si>
    <t>Girirejo</t>
  </si>
  <si>
    <t>Pagak</t>
  </si>
  <si>
    <t>Malang</t>
  </si>
  <si>
    <t>Keburuhan</t>
  </si>
  <si>
    <t>Awu-awu</t>
  </si>
  <si>
    <t>Kumpulsari</t>
  </si>
  <si>
    <t>Kesidan</t>
  </si>
  <si>
    <t>Wonoroto</t>
  </si>
  <si>
    <t>Pejagran</t>
  </si>
  <si>
    <t>Wonosri</t>
  </si>
  <si>
    <t>Jeruken</t>
  </si>
  <si>
    <t>Kalitanjung</t>
  </si>
  <si>
    <t>Kuwukan</t>
  </si>
  <si>
    <t>Kedondong</t>
  </si>
  <si>
    <t>Rasukan</t>
  </si>
  <si>
    <t>Laban</t>
  </si>
  <si>
    <t>Wasiat</t>
  </si>
  <si>
    <t>Tunjungan</t>
  </si>
  <si>
    <t>Ringgit</t>
  </si>
  <si>
    <t>Kaliwungukidul</t>
  </si>
  <si>
    <t>Kaliwungulor</t>
  </si>
  <si>
    <t>Cokroyasan</t>
  </si>
  <si>
    <t>Bojong</t>
  </si>
  <si>
    <t>Karangtalun</t>
  </si>
  <si>
    <t>Susuk</t>
  </si>
  <si>
    <t>Klandaran</t>
  </si>
  <si>
    <t>Briyan</t>
  </si>
  <si>
    <t>Joso</t>
  </si>
  <si>
    <t>Pulutan</t>
  </si>
  <si>
    <t>Walikoro</t>
  </si>
  <si>
    <t>Sruwoh</t>
  </si>
  <si>
    <t>Wonoboyo</t>
  </si>
  <si>
    <t>Kembangkuning</t>
  </si>
  <si>
    <t>Jombang</t>
  </si>
  <si>
    <t>Mendiro</t>
  </si>
  <si>
    <t>Wunut</t>
  </si>
  <si>
    <t>Sumberrejo</t>
  </si>
  <si>
    <t>Wingkosigromulyo</t>
  </si>
  <si>
    <t>Wingkoharjo</t>
  </si>
  <si>
    <t>Singkilkulon</t>
  </si>
  <si>
    <t>Singkilwetan</t>
  </si>
  <si>
    <t>Tumenggungan</t>
  </si>
  <si>
    <t>Curug</t>
  </si>
  <si>
    <t>Wingkosanggrahan</t>
  </si>
  <si>
    <t>Wingkomulyo</t>
  </si>
  <si>
    <t>Wingkotinumpuk</t>
  </si>
  <si>
    <t>Piyono</t>
  </si>
  <si>
    <t>Tanjung</t>
  </si>
  <si>
    <t>Secang</t>
  </si>
  <si>
    <t>Seboropasar</t>
  </si>
  <si>
    <t>Jatikontal</t>
  </si>
  <si>
    <t>Gedangan</t>
  </si>
  <si>
    <t>Jogoboyo</t>
  </si>
  <si>
    <t>Watukuro</t>
  </si>
  <si>
    <t>Jogoresan</t>
  </si>
  <si>
    <t>Geparang</t>
  </si>
  <si>
    <t>Nampurejo</t>
  </si>
  <si>
    <t>Kentengrejo</t>
  </si>
  <si>
    <t>Nampu</t>
  </si>
  <si>
    <t>Gesing</t>
  </si>
  <si>
    <t>Keponggok</t>
  </si>
  <si>
    <t>Bubutan</t>
  </si>
  <si>
    <t>Tegalaren</t>
  </si>
  <si>
    <t>Sukomanah</t>
  </si>
  <si>
    <t>Blendung</t>
  </si>
  <si>
    <t>Guyangan</t>
  </si>
  <si>
    <t>Bongkot</t>
  </si>
  <si>
    <t>Sumbersari</t>
  </si>
  <si>
    <t>Jenarwetan</t>
  </si>
  <si>
    <t>Jenarkidul</t>
  </si>
  <si>
    <t>Jenarlor</t>
  </si>
  <si>
    <t>Pundensari</t>
  </si>
  <si>
    <t>Kesugihan</t>
  </si>
  <si>
    <t>Plandi</t>
  </si>
  <si>
    <t>Bragolan</t>
  </si>
  <si>
    <t>Ketangi</t>
  </si>
  <si>
    <t>Karangmulyo</t>
  </si>
  <si>
    <t>Keduren</t>
  </si>
  <si>
    <t>Brondongrejo</t>
  </si>
  <si>
    <t>Sendangsari</t>
  </si>
  <si>
    <t>Bagelen</t>
  </si>
  <si>
    <t>Dadirejo</t>
  </si>
  <si>
    <t>Tlogokotes</t>
  </si>
  <si>
    <t>Bapangsari</t>
  </si>
  <si>
    <t>Bugel</t>
  </si>
  <si>
    <t>Krendetan</t>
  </si>
  <si>
    <t>Somorejo</t>
  </si>
  <si>
    <t>Hargorojo</t>
  </si>
  <si>
    <t>Durensari</t>
  </si>
  <si>
    <t>Semono</t>
  </si>
  <si>
    <t>Sokoagung</t>
  </si>
  <si>
    <t>Soko</t>
  </si>
  <si>
    <t>Semagung</t>
  </si>
  <si>
    <t>Piji</t>
  </si>
  <si>
    <t>Kemanukan</t>
  </si>
  <si>
    <t>Kaligesing</t>
  </si>
  <si>
    <t>Jatirejo</t>
  </si>
  <si>
    <t>Somongari</t>
  </si>
  <si>
    <t>Hulosobo</t>
  </si>
  <si>
    <t>Kaliharjo</t>
  </si>
  <si>
    <t>Kaligono</t>
  </si>
  <si>
    <t>Tlogoguwo</t>
  </si>
  <si>
    <t>Pandanrejo</t>
  </si>
  <si>
    <t>Tawangsari</t>
  </si>
  <si>
    <t>Tlogobulu</t>
  </si>
  <si>
    <t>Purbowono</t>
  </si>
  <si>
    <t>Ngaran</t>
  </si>
  <si>
    <t>Kedunggubah</t>
  </si>
  <si>
    <t>Jelok</t>
  </si>
  <si>
    <t>Gunungwangi</t>
  </si>
  <si>
    <t>Hardimulyo</t>
  </si>
  <si>
    <t>Sudorogo</t>
  </si>
  <si>
    <t>Sumowono</t>
  </si>
  <si>
    <t>Ngadirejo</t>
  </si>
  <si>
    <t>Pucungroto</t>
  </si>
  <si>
    <t>Purworejo</t>
  </si>
  <si>
    <t>Cangkrepkidul</t>
  </si>
  <si>
    <t>Cangkreplor</t>
  </si>
  <si>
    <t>Pangenrejo</t>
  </si>
  <si>
    <t>Pangenjurutengah</t>
  </si>
  <si>
    <t>Doplang</t>
  </si>
  <si>
    <t>Sindurjan</t>
  </si>
  <si>
    <t>Paduroso</t>
  </si>
  <si>
    <t>Mranti</t>
  </si>
  <si>
    <t>Mudal</t>
  </si>
  <si>
    <t>Keseneng</t>
  </si>
  <si>
    <t>Baledono</t>
  </si>
  <si>
    <t>Pacekelan</t>
  </si>
  <si>
    <t>Plipir</t>
  </si>
  <si>
    <t>Brenggong</t>
  </si>
  <si>
    <t>Ganggeng</t>
  </si>
  <si>
    <t>Semawung</t>
  </si>
  <si>
    <t>Wonotulus</t>
  </si>
  <si>
    <t>Sudimoro</t>
  </si>
  <si>
    <t>Donorati</t>
  </si>
  <si>
    <t>Banyuurip</t>
  </si>
  <si>
    <t>Borokulon</t>
  </si>
  <si>
    <t>Kledungkradenan</t>
  </si>
  <si>
    <t>Kledung Karangdalem</t>
  </si>
  <si>
    <t>Seborokrapyak</t>
  </si>
  <si>
    <t>Bajangrejo</t>
  </si>
  <si>
    <t>Bencorejo</t>
  </si>
  <si>
    <t>Surorejo</t>
  </si>
  <si>
    <t>Wangunrejo</t>
  </si>
  <si>
    <t>Cengkawakrejo</t>
  </si>
  <si>
    <t>Popongan</t>
  </si>
  <si>
    <t>Borowetan</t>
  </si>
  <si>
    <t>Malangrejo</t>
  </si>
  <si>
    <t>Tegalkuning</t>
  </si>
  <si>
    <t>Kliwonan</t>
  </si>
  <si>
    <t>Kertosono</t>
  </si>
  <si>
    <t>Tanjunganom</t>
  </si>
  <si>
    <t>Sawit</t>
  </si>
  <si>
    <t>Pakisrejo</t>
  </si>
  <si>
    <t>Candingasinan</t>
  </si>
  <si>
    <t>Sokowaten</t>
  </si>
  <si>
    <t>Golok</t>
  </si>
  <si>
    <t>Candisari</t>
  </si>
  <si>
    <t>Condongsari</t>
  </si>
  <si>
    <t>Bayan</t>
  </si>
  <si>
    <t>Sucenjurutengah</t>
  </si>
  <si>
    <t>Jono</t>
  </si>
  <si>
    <t>Pogungjurutengah</t>
  </si>
  <si>
    <t>Pogungrejo</t>
  </si>
  <si>
    <t>Pogungkalangan</t>
  </si>
  <si>
    <t>Ketiwijayan</t>
  </si>
  <si>
    <t>Dewi</t>
  </si>
  <si>
    <t>Tangkisan</t>
  </si>
  <si>
    <t>Jatingarang</t>
  </si>
  <si>
    <t>Bandungkidul</t>
  </si>
  <si>
    <t>Bandungrejo</t>
  </si>
  <si>
    <t>Besole</t>
  </si>
  <si>
    <t>Botorejo</t>
  </si>
  <si>
    <t>Botodaleman</t>
  </si>
  <si>
    <t>Dukuhrejo</t>
  </si>
  <si>
    <t>Grantung</t>
  </si>
  <si>
    <t>Kalimiru</t>
  </si>
  <si>
    <t>Bringin</t>
  </si>
  <si>
    <t>Jrakah</t>
  </si>
  <si>
    <t>Sambeng</t>
  </si>
  <si>
    <t>Pucangagung</t>
  </si>
  <si>
    <t>Kutoarjo</t>
  </si>
  <si>
    <t>Bayem</t>
  </si>
  <si>
    <t>Semawung Kembaran</t>
  </si>
  <si>
    <t>Semawung Daleman</t>
  </si>
  <si>
    <t>Katerban</t>
  </si>
  <si>
    <t>Kebondalem</t>
  </si>
  <si>
    <t>Tuntungpait</t>
  </si>
  <si>
    <t>Kiyangkongrejo</t>
  </si>
  <si>
    <t>Suren</t>
  </si>
  <si>
    <t>Karangwuluh</t>
  </si>
  <si>
    <t>Kepuh</t>
  </si>
  <si>
    <t>Majir</t>
  </si>
  <si>
    <t>Kuwurejo</t>
  </si>
  <si>
    <t>Pringgowijayan</t>
  </si>
  <si>
    <t>Sidarum</t>
  </si>
  <si>
    <t>Pacor</t>
  </si>
  <si>
    <t>Tunggorono</t>
  </si>
  <si>
    <t>Tepus Kulon</t>
  </si>
  <si>
    <t>Sokoharjo</t>
  </si>
  <si>
    <t>Kemadu Lor</t>
  </si>
  <si>
    <t>Tepus Wetan</t>
  </si>
  <si>
    <t>Wirun</t>
  </si>
  <si>
    <t>Tursino</t>
  </si>
  <si>
    <t>Butuh</t>
  </si>
  <si>
    <t>Kedungmulyo</t>
  </si>
  <si>
    <t>Mangunjayan</t>
  </si>
  <si>
    <t>Karanganom</t>
  </si>
  <si>
    <t>Langenrejo</t>
  </si>
  <si>
    <t>Tamansari</t>
  </si>
  <si>
    <t>Wareng</t>
  </si>
  <si>
    <t>Ketug</t>
  </si>
  <si>
    <t>Sruwohdukuh</t>
  </si>
  <si>
    <t>Wonorejowetan</t>
  </si>
  <si>
    <t>Wonorejokulon</t>
  </si>
  <si>
    <t>Kunirejokulon</t>
  </si>
  <si>
    <t>Kunirejowetan</t>
  </si>
  <si>
    <t>Kedungsri</t>
  </si>
  <si>
    <t>Kedungagung</t>
  </si>
  <si>
    <t>Sruwohrejo</t>
  </si>
  <si>
    <t>Lugurejo</t>
  </si>
  <si>
    <t>Lugu</t>
  </si>
  <si>
    <t>Kunir</t>
  </si>
  <si>
    <t>Lubangdukuh</t>
  </si>
  <si>
    <t>Polomarto</t>
  </si>
  <si>
    <t>Tegalgondo</t>
  </si>
  <si>
    <t>Lubanglor</t>
  </si>
  <si>
    <t>Lubangindangan</t>
  </si>
  <si>
    <t>Lubangkidul</t>
  </si>
  <si>
    <t>Lubangsampang</t>
  </si>
  <si>
    <t>Dlangu</t>
  </si>
  <si>
    <t>Andong</t>
  </si>
  <si>
    <t>Kaliwatubumi</t>
  </si>
  <si>
    <t>Kaliwatukranggan</t>
  </si>
  <si>
    <t>Panggeldlangu</t>
  </si>
  <si>
    <t>Klepu</t>
  </si>
  <si>
    <t>Wironatan</t>
  </si>
  <si>
    <t>Pituruh</t>
  </si>
  <si>
    <t>Kendalrejo</t>
  </si>
  <si>
    <t>Kalimati</t>
  </si>
  <si>
    <t>Pepe</t>
  </si>
  <si>
    <t>Tunjungtejo</t>
  </si>
  <si>
    <t>Sekartejo</t>
  </si>
  <si>
    <t>Tersidilor</t>
  </si>
  <si>
    <t>Tersidikidul</t>
  </si>
  <si>
    <t>Tasikmadu</t>
  </si>
  <si>
    <t>Pangkalan</t>
  </si>
  <si>
    <t>Sumber</t>
  </si>
  <si>
    <t>Gumawangrejo</t>
  </si>
  <si>
    <t>Keburusan</t>
  </si>
  <si>
    <t>Tapen</t>
  </si>
  <si>
    <t>Waru</t>
  </si>
  <si>
    <t>Blekatuk</t>
  </si>
  <si>
    <t>Dlisen Wetan</t>
  </si>
  <si>
    <t>Dlisenkulon</t>
  </si>
  <si>
    <t>Petuguran</t>
  </si>
  <si>
    <t>Pekacangan</t>
  </si>
  <si>
    <t>Karanggetas</t>
  </si>
  <si>
    <t>Luweng Kidul</t>
  </si>
  <si>
    <t>Megulungkidul</t>
  </si>
  <si>
    <t>Sikambang</t>
  </si>
  <si>
    <t>Ngampel</t>
  </si>
  <si>
    <t>Prigelan</t>
  </si>
  <si>
    <t>Ngandagan</t>
  </si>
  <si>
    <t>Megulunglor</t>
  </si>
  <si>
    <t>Prapagkidul</t>
  </si>
  <si>
    <t>Luwenglor</t>
  </si>
  <si>
    <t>Brengkol</t>
  </si>
  <si>
    <t>Girigondo</t>
  </si>
  <si>
    <t>Prapaglor</t>
  </si>
  <si>
    <t>Kalikotes</t>
  </si>
  <si>
    <t>Kesawen</t>
  </si>
  <si>
    <t>Kedungbatur</t>
  </si>
  <si>
    <t>Polowangi</t>
  </si>
  <si>
    <t>Somogede</t>
  </si>
  <si>
    <t>Kaligondang</t>
  </si>
  <si>
    <t>Kaligintung</t>
  </si>
  <si>
    <t>Wonosido</t>
  </si>
  <si>
    <t>Pamriyan</t>
  </si>
  <si>
    <t>Kemiri</t>
  </si>
  <si>
    <t>Waled</t>
  </si>
  <si>
    <t>Kroyokulon</t>
  </si>
  <si>
    <t>Paitan</t>
  </si>
  <si>
    <t>Gedong</t>
  </si>
  <si>
    <t>Rowobayem</t>
  </si>
  <si>
    <t>Kemiri Kidul</t>
  </si>
  <si>
    <t>Bedono Kluwung</t>
  </si>
  <si>
    <t>Bedono Pageron</t>
  </si>
  <si>
    <t>Bedono Karangduwur</t>
  </si>
  <si>
    <t>Rebug</t>
  </si>
  <si>
    <t>Loning</t>
  </si>
  <si>
    <t>Sutoragan</t>
  </si>
  <si>
    <t>Jatiwangsan</t>
  </si>
  <si>
    <t>Girimulyo</t>
  </si>
  <si>
    <t>Girijoyo</t>
  </si>
  <si>
    <t>Turus</t>
  </si>
  <si>
    <t>Dilem</t>
  </si>
  <si>
    <t>Kedunglo</t>
  </si>
  <si>
    <t>Wonosuko</t>
  </si>
  <si>
    <t>Kalimeneng</t>
  </si>
  <si>
    <t>Kemirilor</t>
  </si>
  <si>
    <t>Kerep</t>
  </si>
  <si>
    <t>Kroyolor</t>
  </si>
  <si>
    <t>Samping</t>
  </si>
  <si>
    <t>Kaliglagah</t>
  </si>
  <si>
    <t>Kapiteran</t>
  </si>
  <si>
    <t>Wanurojo</t>
  </si>
  <si>
    <t>Rejowinangun</t>
  </si>
  <si>
    <t>Kaliurip</t>
  </si>
  <si>
    <t>Kedungpomahanwetan</t>
  </si>
  <si>
    <t>Karangluas</t>
  </si>
  <si>
    <t>Kedungpomahankulon</t>
  </si>
  <si>
    <t>Sukogelap</t>
  </si>
  <si>
    <t>Gunungteges</t>
  </si>
  <si>
    <t>Purbayan</t>
  </si>
  <si>
    <t>Bruno</t>
  </si>
  <si>
    <t>Puspo</t>
  </si>
  <si>
    <t>Plipiran</t>
  </si>
  <si>
    <t>Pakisarum</t>
  </si>
  <si>
    <t>Brunorejo</t>
  </si>
  <si>
    <t>Brunosari</t>
  </si>
  <si>
    <t>Somoleter</t>
  </si>
  <si>
    <t>Blimbing</t>
  </si>
  <si>
    <t>Gowong</t>
  </si>
  <si>
    <t>Brondong</t>
  </si>
  <si>
    <t>Cepedak</t>
  </si>
  <si>
    <t>Gunungcondong</t>
  </si>
  <si>
    <t>Kemranggen</t>
  </si>
  <si>
    <t>Giyombong</t>
  </si>
  <si>
    <t>Kambangan</t>
  </si>
  <si>
    <t>Watuduwur</t>
  </si>
  <si>
    <t>Gebang</t>
  </si>
  <si>
    <t>Lugosobo</t>
  </si>
  <si>
    <t>Winongkidul</t>
  </si>
  <si>
    <t>Seren</t>
  </si>
  <si>
    <t>Gintungan</t>
  </si>
  <si>
    <t>Bulus</t>
  </si>
  <si>
    <t>Rendeng</t>
  </si>
  <si>
    <t>Kroyo</t>
  </si>
  <si>
    <t>Winonglor</t>
  </si>
  <si>
    <t>Mlaran</t>
  </si>
  <si>
    <t>Pelutan</t>
  </si>
  <si>
    <t>Bendosari</t>
  </si>
  <si>
    <t>Salam</t>
  </si>
  <si>
    <t>Pakem</t>
  </si>
  <si>
    <t>Wonotopo</t>
  </si>
  <si>
    <t>Sidoleren</t>
  </si>
  <si>
    <t>Penungkulan</t>
  </si>
  <si>
    <t>Redin</t>
  </si>
  <si>
    <t>Tlogosono</t>
  </si>
  <si>
    <t>Ngemplak</t>
  </si>
  <si>
    <t>Kragilan</t>
  </si>
  <si>
    <t>Prumben</t>
  </si>
  <si>
    <t>Ngaglik</t>
  </si>
  <si>
    <t>Kalitengkek</t>
  </si>
  <si>
    <t>Loano</t>
  </si>
  <si>
    <t>Kalinongko</t>
  </si>
  <si>
    <t>Trirejo</t>
  </si>
  <si>
    <t>Kalikalong</t>
  </si>
  <si>
    <t>Rimun</t>
  </si>
  <si>
    <t>Tepansari</t>
  </si>
  <si>
    <t>Tridadi</t>
  </si>
  <si>
    <t>Banyuasin Separe</t>
  </si>
  <si>
    <t>Kalisemo</t>
  </si>
  <si>
    <t>Jetis</t>
  </si>
  <si>
    <t>Kedungpoh</t>
  </si>
  <si>
    <t>Maron</t>
  </si>
  <si>
    <t>Kebongunung</t>
  </si>
  <si>
    <t>Mudalrejo</t>
  </si>
  <si>
    <t>Kemejing</t>
  </si>
  <si>
    <t>Banyuasin Kembaran</t>
  </si>
  <si>
    <t>Sedayu</t>
  </si>
  <si>
    <t>Ngargosari</t>
  </si>
  <si>
    <t>Bener</t>
  </si>
  <si>
    <t>Benowo</t>
  </si>
  <si>
    <t>Kalitapas</t>
  </si>
  <si>
    <t>Kaliwader</t>
  </si>
  <si>
    <t>Kedungpucang</t>
  </si>
  <si>
    <t>Kaliboto</t>
  </si>
  <si>
    <t>Kedungloteng</t>
  </si>
  <si>
    <t>Wadas</t>
  </si>
  <si>
    <t>Cacaban Kidul</t>
  </si>
  <si>
    <t>Cacaban Lor</t>
  </si>
  <si>
    <t>Medono</t>
  </si>
  <si>
    <t>Bleber</t>
  </si>
  <si>
    <t>Guntur</t>
  </si>
  <si>
    <t>Legetan</t>
  </si>
  <si>
    <t>Ketosari</t>
  </si>
  <si>
    <t>Kamijoro</t>
  </si>
  <si>
    <t>Jati</t>
  </si>
  <si>
    <t>Mayungsari</t>
  </si>
  <si>
    <t>Kalijambe</t>
  </si>
  <si>
    <t>Sukowuwuh</t>
  </si>
  <si>
    <t>Limbangan</t>
  </si>
  <si>
    <t>Nglaris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</si>
</sst>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6" xfId="0" applyFont="1" applyBorder="1" applyProtection="1">
      <protection locked="0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496"/>
  <sheetViews>
    <sheetView tabSelected="1" zoomScale="25" zoomScaleNormal="25" workbookViewId="0">
      <selection activeCell="S472" sqref="S472"/>
    </sheetView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15</v>
      </c>
      <c r="K1" s="6" t="s">
        <v>16</v>
      </c>
      <c r="L1" s="6" t="s">
        <v>3</v>
      </c>
      <c r="M1" s="6" t="s">
        <v>4</v>
      </c>
      <c r="N1" s="6" t="s">
        <v>17</v>
      </c>
      <c r="O1" s="6" t="s">
        <v>5</v>
      </c>
      <c r="P1" s="5" t="s">
        <v>18</v>
      </c>
    </row>
    <row r="2" spans="1:16" s="1" customFormat="1" x14ac:dyDescent="0.3">
      <c r="A2" s="11" t="s">
        <v>61</v>
      </c>
      <c r="B2" s="11">
        <v>3306</v>
      </c>
      <c r="C2" s="11" t="s">
        <v>62</v>
      </c>
      <c r="D2" s="11">
        <v>330601</v>
      </c>
      <c r="E2" s="11" t="s">
        <v>63</v>
      </c>
      <c r="F2" s="11">
        <v>3306012001</v>
      </c>
      <c r="G2" s="10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1" t="s">
        <v>61</v>
      </c>
      <c r="B3" s="11">
        <v>3306</v>
      </c>
      <c r="C3" s="11" t="s">
        <v>62</v>
      </c>
      <c r="D3" s="11">
        <v>330601</v>
      </c>
      <c r="E3" s="11" t="s">
        <v>64</v>
      </c>
      <c r="F3" s="11">
        <v>3306012002</v>
      </c>
      <c r="G3" s="10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1" t="s">
        <v>61</v>
      </c>
      <c r="B4" s="11">
        <v>3306</v>
      </c>
      <c r="C4" s="11" t="s">
        <v>62</v>
      </c>
      <c r="D4" s="11">
        <v>330601</v>
      </c>
      <c r="E4" s="11" t="s">
        <v>65</v>
      </c>
      <c r="F4" s="11">
        <v>3306012003</v>
      </c>
      <c r="G4" s="10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1" t="s">
        <v>61</v>
      </c>
      <c r="B5" s="11">
        <v>3306</v>
      </c>
      <c r="C5" s="11" t="s">
        <v>62</v>
      </c>
      <c r="D5" s="11">
        <v>330601</v>
      </c>
      <c r="E5" s="11" t="s">
        <v>66</v>
      </c>
      <c r="F5" s="11">
        <v>3306012004</v>
      </c>
      <c r="G5" s="10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1" t="s">
        <v>61</v>
      </c>
      <c r="B6" s="11">
        <v>3306</v>
      </c>
      <c r="C6" s="11" t="s">
        <v>62</v>
      </c>
      <c r="D6" s="11">
        <v>330601</v>
      </c>
      <c r="E6" s="11" t="s">
        <v>67</v>
      </c>
      <c r="F6" s="11">
        <v>3306012005</v>
      </c>
      <c r="G6" s="10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1" t="s">
        <v>61</v>
      </c>
      <c r="B7" s="11">
        <v>3306</v>
      </c>
      <c r="C7" s="11" t="s">
        <v>62</v>
      </c>
      <c r="D7" s="11">
        <v>330601</v>
      </c>
      <c r="E7" s="11" t="s">
        <v>68</v>
      </c>
      <c r="F7" s="11">
        <v>3306012006</v>
      </c>
      <c r="G7" s="10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1" t="s">
        <v>61</v>
      </c>
      <c r="B8" s="11">
        <v>3306</v>
      </c>
      <c r="C8" s="11" t="s">
        <v>62</v>
      </c>
      <c r="D8" s="11">
        <v>330601</v>
      </c>
      <c r="E8" s="11" t="s">
        <v>69</v>
      </c>
      <c r="F8" s="11">
        <v>3306012007</v>
      </c>
      <c r="G8" s="10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1" t="s">
        <v>61</v>
      </c>
      <c r="B9" s="11">
        <v>3306</v>
      </c>
      <c r="C9" s="11" t="s">
        <v>62</v>
      </c>
      <c r="D9" s="11">
        <v>330601</v>
      </c>
      <c r="E9" s="11" t="s">
        <v>70</v>
      </c>
      <c r="F9" s="11">
        <v>3306012008</v>
      </c>
      <c r="G9" s="10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1" t="s">
        <v>61</v>
      </c>
      <c r="B10" s="11">
        <v>3306</v>
      </c>
      <c r="C10" s="11" t="s">
        <v>62</v>
      </c>
      <c r="D10" s="11">
        <v>330601</v>
      </c>
      <c r="E10" s="11" t="s">
        <v>71</v>
      </c>
      <c r="F10" s="11">
        <v>3306012009</v>
      </c>
      <c r="G10" s="10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1" t="s">
        <v>61</v>
      </c>
      <c r="B11" s="11">
        <v>3306</v>
      </c>
      <c r="C11" s="11" t="s">
        <v>62</v>
      </c>
      <c r="D11" s="11">
        <v>330601</v>
      </c>
      <c r="E11" s="11" t="s">
        <v>53</v>
      </c>
      <c r="F11" s="11">
        <v>3306012010</v>
      </c>
      <c r="G11" s="10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1" t="s">
        <v>61</v>
      </c>
      <c r="B12" s="11">
        <v>3306</v>
      </c>
      <c r="C12" s="11" t="s">
        <v>62</v>
      </c>
      <c r="D12" s="11">
        <v>330601</v>
      </c>
      <c r="E12" s="11" t="s">
        <v>72</v>
      </c>
      <c r="F12" s="11">
        <v>3306012011</v>
      </c>
      <c r="G12" s="10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1" t="s">
        <v>61</v>
      </c>
      <c r="B13" s="11">
        <v>3306</v>
      </c>
      <c r="C13" s="11" t="s">
        <v>62</v>
      </c>
      <c r="D13" s="11">
        <v>330601</v>
      </c>
      <c r="E13" s="11" t="s">
        <v>73</v>
      </c>
      <c r="F13" s="11">
        <v>3306012012</v>
      </c>
      <c r="G13" s="10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1" t="s">
        <v>61</v>
      </c>
      <c r="B14" s="11">
        <v>3306</v>
      </c>
      <c r="C14" s="11" t="s">
        <v>62</v>
      </c>
      <c r="D14" s="11">
        <v>330601</v>
      </c>
      <c r="E14" s="11" t="s">
        <v>74</v>
      </c>
      <c r="F14" s="11">
        <v>3306012013</v>
      </c>
      <c r="G14" s="10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1" t="s">
        <v>61</v>
      </c>
      <c r="B15" s="11">
        <v>3306</v>
      </c>
      <c r="C15" s="11" t="s">
        <v>62</v>
      </c>
      <c r="D15" s="11">
        <v>330601</v>
      </c>
      <c r="E15" s="11" t="s">
        <v>75</v>
      </c>
      <c r="F15" s="11">
        <v>3306012014</v>
      </c>
      <c r="G15" s="10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1" t="s">
        <v>61</v>
      </c>
      <c r="B16" s="11">
        <v>3306</v>
      </c>
      <c r="C16" s="11" t="s">
        <v>62</v>
      </c>
      <c r="D16" s="11">
        <v>330601</v>
      </c>
      <c r="E16" s="11" t="s">
        <v>76</v>
      </c>
      <c r="F16" s="11">
        <v>3306012015</v>
      </c>
      <c r="G16" s="10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1" t="s">
        <v>61</v>
      </c>
      <c r="B17" s="11">
        <v>3306</v>
      </c>
      <c r="C17" s="11" t="s">
        <v>62</v>
      </c>
      <c r="D17" s="11">
        <v>330601</v>
      </c>
      <c r="E17" s="11" t="s">
        <v>77</v>
      </c>
      <c r="F17" s="11">
        <v>3306012016</v>
      </c>
      <c r="G17" s="10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1" t="s">
        <v>61</v>
      </c>
      <c r="B18" s="11">
        <v>3306</v>
      </c>
      <c r="C18" s="11" t="s">
        <v>62</v>
      </c>
      <c r="D18" s="11">
        <v>330601</v>
      </c>
      <c r="E18" s="11" t="s">
        <v>78</v>
      </c>
      <c r="F18" s="11">
        <v>3306012017</v>
      </c>
      <c r="G18" s="10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1" t="s">
        <v>61</v>
      </c>
      <c r="B19" s="11">
        <v>3306</v>
      </c>
      <c r="C19" s="11" t="s">
        <v>62</v>
      </c>
      <c r="D19" s="11">
        <v>330601</v>
      </c>
      <c r="E19" s="11" t="s">
        <v>60</v>
      </c>
      <c r="F19" s="11">
        <v>3306012018</v>
      </c>
      <c r="G19" s="10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1" t="s">
        <v>61</v>
      </c>
      <c r="B20" s="11">
        <v>3306</v>
      </c>
      <c r="C20" s="11" t="s">
        <v>62</v>
      </c>
      <c r="D20" s="11">
        <v>330601</v>
      </c>
      <c r="E20" s="11" t="s">
        <v>46</v>
      </c>
      <c r="F20" s="11">
        <v>3306012019</v>
      </c>
      <c r="G20" s="10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1" t="s">
        <v>61</v>
      </c>
      <c r="B21" s="11">
        <v>3306</v>
      </c>
      <c r="C21" s="11" t="s">
        <v>62</v>
      </c>
      <c r="D21" s="11">
        <v>330601</v>
      </c>
      <c r="E21" s="11" t="s">
        <v>79</v>
      </c>
      <c r="F21" s="11">
        <v>3306012020</v>
      </c>
      <c r="G21" s="10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1" t="s">
        <v>61</v>
      </c>
      <c r="B22" s="11">
        <v>3306</v>
      </c>
      <c r="C22" s="11" t="s">
        <v>62</v>
      </c>
      <c r="D22" s="11">
        <v>330601</v>
      </c>
      <c r="E22" s="11" t="s">
        <v>80</v>
      </c>
      <c r="F22" s="11">
        <v>3306012021</v>
      </c>
      <c r="G22" s="10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1" t="s">
        <v>61</v>
      </c>
      <c r="B23" s="11">
        <v>3306</v>
      </c>
      <c r="C23" s="11" t="s">
        <v>62</v>
      </c>
      <c r="D23" s="11">
        <v>330601</v>
      </c>
      <c r="E23" s="11" t="s">
        <v>62</v>
      </c>
      <c r="F23" s="11">
        <v>3306012022</v>
      </c>
      <c r="G23" s="10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1" t="s">
        <v>61</v>
      </c>
      <c r="B24" s="11">
        <v>3306</v>
      </c>
      <c r="C24" s="11" t="s">
        <v>62</v>
      </c>
      <c r="D24" s="11">
        <v>330601</v>
      </c>
      <c r="E24" s="11" t="s">
        <v>81</v>
      </c>
      <c r="F24" s="11">
        <v>3306012023</v>
      </c>
      <c r="G24" s="10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1" t="s">
        <v>61</v>
      </c>
      <c r="B25" s="11">
        <v>3306</v>
      </c>
      <c r="C25" s="11" t="s">
        <v>62</v>
      </c>
      <c r="D25" s="11">
        <v>330601</v>
      </c>
      <c r="E25" s="11" t="s">
        <v>48</v>
      </c>
      <c r="F25" s="11">
        <v>3306012024</v>
      </c>
      <c r="G25" s="10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1" t="s">
        <v>61</v>
      </c>
      <c r="B26" s="11">
        <v>3306</v>
      </c>
      <c r="C26" s="11" t="s">
        <v>62</v>
      </c>
      <c r="D26" s="11">
        <v>330601</v>
      </c>
      <c r="E26" s="11" t="s">
        <v>82</v>
      </c>
      <c r="F26" s="11">
        <v>3306012025</v>
      </c>
      <c r="G26" s="10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1" t="s">
        <v>61</v>
      </c>
      <c r="B27" s="11">
        <v>3306</v>
      </c>
      <c r="C27" s="11" t="s">
        <v>62</v>
      </c>
      <c r="D27" s="11">
        <v>330601</v>
      </c>
      <c r="E27" s="11" t="s">
        <v>83</v>
      </c>
      <c r="F27" s="11">
        <v>3306012026</v>
      </c>
      <c r="G27" s="10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1" t="s">
        <v>61</v>
      </c>
      <c r="B28" s="11">
        <v>3306</v>
      </c>
      <c r="C28" s="11" t="s">
        <v>62</v>
      </c>
      <c r="D28" s="11">
        <v>330601</v>
      </c>
      <c r="E28" s="11" t="s">
        <v>37</v>
      </c>
      <c r="F28" s="11">
        <v>3306012027</v>
      </c>
      <c r="G28" s="10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1" t="s">
        <v>61</v>
      </c>
      <c r="B29" s="11">
        <v>3306</v>
      </c>
      <c r="C29" s="11" t="s">
        <v>62</v>
      </c>
      <c r="D29" s="11">
        <v>330601</v>
      </c>
      <c r="E29" s="11" t="s">
        <v>84</v>
      </c>
      <c r="F29" s="11">
        <v>3306012028</v>
      </c>
      <c r="G29" s="10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1" t="s">
        <v>61</v>
      </c>
      <c r="B30" s="11">
        <v>3306</v>
      </c>
      <c r="C30" s="11" t="s">
        <v>62</v>
      </c>
      <c r="D30" s="11">
        <v>330601</v>
      </c>
      <c r="E30" s="11" t="s">
        <v>85</v>
      </c>
      <c r="F30" s="11">
        <v>3306012029</v>
      </c>
      <c r="G30" s="10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1" t="s">
        <v>61</v>
      </c>
      <c r="B31" s="11">
        <v>3306</v>
      </c>
      <c r="C31" s="11" t="s">
        <v>62</v>
      </c>
      <c r="D31" s="11">
        <v>330601</v>
      </c>
      <c r="E31" s="11" t="s">
        <v>86</v>
      </c>
      <c r="F31" s="11">
        <v>3306012030</v>
      </c>
      <c r="G31" s="10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1" t="s">
        <v>61</v>
      </c>
      <c r="B32" s="11">
        <v>3306</v>
      </c>
      <c r="C32" s="11" t="s">
        <v>62</v>
      </c>
      <c r="D32" s="11">
        <v>330601</v>
      </c>
      <c r="E32" s="11" t="s">
        <v>87</v>
      </c>
      <c r="F32" s="11">
        <v>3306012031</v>
      </c>
      <c r="G32" s="10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1" t="s">
        <v>61</v>
      </c>
      <c r="B33" s="11">
        <v>3306</v>
      </c>
      <c r="C33" s="11" t="s">
        <v>62</v>
      </c>
      <c r="D33" s="11">
        <v>330601</v>
      </c>
      <c r="E33" s="11" t="s">
        <v>88</v>
      </c>
      <c r="F33" s="11">
        <v>3306012032</v>
      </c>
      <c r="G33" s="10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1" t="s">
        <v>61</v>
      </c>
      <c r="B34" s="11">
        <v>3306</v>
      </c>
      <c r="C34" s="11" t="s">
        <v>89</v>
      </c>
      <c r="D34" s="11">
        <v>330602</v>
      </c>
      <c r="E34" s="11" t="s">
        <v>90</v>
      </c>
      <c r="F34" s="11">
        <v>3306022001</v>
      </c>
      <c r="G34" s="10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1" t="s">
        <v>61</v>
      </c>
      <c r="B35" s="11">
        <v>3306</v>
      </c>
      <c r="C35" s="11" t="s">
        <v>89</v>
      </c>
      <c r="D35" s="11">
        <v>330602</v>
      </c>
      <c r="E35" s="11" t="s">
        <v>91</v>
      </c>
      <c r="F35" s="11">
        <v>3306022002</v>
      </c>
      <c r="G35" s="10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1" t="s">
        <v>61</v>
      </c>
      <c r="B36" s="11">
        <v>3306</v>
      </c>
      <c r="C36" s="11" t="s">
        <v>89</v>
      </c>
      <c r="D36" s="11">
        <v>330602</v>
      </c>
      <c r="E36" s="11" t="s">
        <v>55</v>
      </c>
      <c r="F36" s="11">
        <v>3306022003</v>
      </c>
      <c r="G36" s="10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1" t="s">
        <v>61</v>
      </c>
      <c r="B37" s="11">
        <v>3306</v>
      </c>
      <c r="C37" s="11" t="s">
        <v>89</v>
      </c>
      <c r="D37" s="11">
        <v>330602</v>
      </c>
      <c r="E37" s="11" t="s">
        <v>92</v>
      </c>
      <c r="F37" s="11">
        <v>3306022004</v>
      </c>
      <c r="G37" s="10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1" t="s">
        <v>61</v>
      </c>
      <c r="B38" s="11">
        <v>3306</v>
      </c>
      <c r="C38" s="11" t="s">
        <v>89</v>
      </c>
      <c r="D38" s="11">
        <v>330602</v>
      </c>
      <c r="E38" s="11" t="s">
        <v>93</v>
      </c>
      <c r="F38" s="11">
        <v>3306022005</v>
      </c>
      <c r="G38" s="10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1" t="s">
        <v>61</v>
      </c>
      <c r="B39" s="11">
        <v>3306</v>
      </c>
      <c r="C39" s="11" t="s">
        <v>89</v>
      </c>
      <c r="D39" s="11">
        <v>330602</v>
      </c>
      <c r="E39" s="11" t="s">
        <v>44</v>
      </c>
      <c r="F39" s="11">
        <v>3306022006</v>
      </c>
      <c r="G39" s="10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1" t="s">
        <v>61</v>
      </c>
      <c r="B40" s="11">
        <v>3306</v>
      </c>
      <c r="C40" s="11" t="s">
        <v>89</v>
      </c>
      <c r="D40" s="11">
        <v>330602</v>
      </c>
      <c r="E40" s="11" t="s">
        <v>94</v>
      </c>
      <c r="F40" s="11">
        <v>3306022007</v>
      </c>
      <c r="G40" s="10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1" t="s">
        <v>61</v>
      </c>
      <c r="B41" s="11">
        <v>3306</v>
      </c>
      <c r="C41" s="11" t="s">
        <v>89</v>
      </c>
      <c r="D41" s="11">
        <v>330602</v>
      </c>
      <c r="E41" s="11" t="s">
        <v>95</v>
      </c>
      <c r="F41" s="11">
        <v>3306022008</v>
      </c>
      <c r="G41" s="10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1" t="s">
        <v>61</v>
      </c>
      <c r="B42" s="11">
        <v>3306</v>
      </c>
      <c r="C42" s="11" t="s">
        <v>89</v>
      </c>
      <c r="D42" s="11">
        <v>330602</v>
      </c>
      <c r="E42" s="11" t="s">
        <v>96</v>
      </c>
      <c r="F42" s="11">
        <v>3306022009</v>
      </c>
      <c r="G42" s="10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1" t="s">
        <v>61</v>
      </c>
      <c r="B43" s="11">
        <v>3306</v>
      </c>
      <c r="C43" s="11" t="s">
        <v>89</v>
      </c>
      <c r="D43" s="11">
        <v>330602</v>
      </c>
      <c r="E43" s="11" t="s">
        <v>97</v>
      </c>
      <c r="F43" s="11">
        <v>3306022010</v>
      </c>
      <c r="G43" s="10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1" t="s">
        <v>61</v>
      </c>
      <c r="B44" s="11">
        <v>3306</v>
      </c>
      <c r="C44" s="11" t="s">
        <v>89</v>
      </c>
      <c r="D44" s="11">
        <v>330602</v>
      </c>
      <c r="E44" s="11" t="s">
        <v>98</v>
      </c>
      <c r="F44" s="11">
        <v>3306022011</v>
      </c>
      <c r="G44" s="10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1" t="s">
        <v>61</v>
      </c>
      <c r="B45" s="11">
        <v>3306</v>
      </c>
      <c r="C45" s="11" t="s">
        <v>89</v>
      </c>
      <c r="D45" s="11">
        <v>330602</v>
      </c>
      <c r="E45" s="11" t="s">
        <v>99</v>
      </c>
      <c r="F45" s="11">
        <v>3306022012</v>
      </c>
      <c r="G45" s="10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1" t="s">
        <v>61</v>
      </c>
      <c r="B46" s="11">
        <v>3306</v>
      </c>
      <c r="C46" s="11" t="s">
        <v>89</v>
      </c>
      <c r="D46" s="11">
        <v>330602</v>
      </c>
      <c r="E46" s="11" t="s">
        <v>47</v>
      </c>
      <c r="F46" s="11">
        <v>3306022013</v>
      </c>
      <c r="G46" s="10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1" t="s">
        <v>61</v>
      </c>
      <c r="B47" s="11">
        <v>3306</v>
      </c>
      <c r="C47" s="11" t="s">
        <v>89</v>
      </c>
      <c r="D47" s="11">
        <v>330602</v>
      </c>
      <c r="E47" s="11" t="s">
        <v>100</v>
      </c>
      <c r="F47" s="11">
        <v>3306022014</v>
      </c>
      <c r="G47" s="10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1" t="s">
        <v>61</v>
      </c>
      <c r="B48" s="11">
        <v>3306</v>
      </c>
      <c r="C48" s="11" t="s">
        <v>89</v>
      </c>
      <c r="D48" s="11">
        <v>330602</v>
      </c>
      <c r="E48" s="11" t="s">
        <v>101</v>
      </c>
      <c r="F48" s="11">
        <v>3306022015</v>
      </c>
      <c r="G48" s="10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1" t="s">
        <v>61</v>
      </c>
      <c r="B49" s="11">
        <v>3306</v>
      </c>
      <c r="C49" s="11" t="s">
        <v>89</v>
      </c>
      <c r="D49" s="11">
        <v>330602</v>
      </c>
      <c r="E49" s="11" t="s">
        <v>38</v>
      </c>
      <c r="F49" s="11">
        <v>3306022016</v>
      </c>
      <c r="G49" s="10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1" t="s">
        <v>61</v>
      </c>
      <c r="B50" s="11">
        <v>3306</v>
      </c>
      <c r="C50" s="11" t="s">
        <v>89</v>
      </c>
      <c r="D50" s="11">
        <v>330602</v>
      </c>
      <c r="E50" s="11" t="s">
        <v>102</v>
      </c>
      <c r="F50" s="11">
        <v>3306022017</v>
      </c>
      <c r="G50" s="10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1" t="s">
        <v>61</v>
      </c>
      <c r="B51" s="11">
        <v>3306</v>
      </c>
      <c r="C51" s="11" t="s">
        <v>89</v>
      </c>
      <c r="D51" s="11">
        <v>330602</v>
      </c>
      <c r="E51" s="11" t="s">
        <v>103</v>
      </c>
      <c r="F51" s="11">
        <v>3306022018</v>
      </c>
      <c r="G51" s="10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1" t="s">
        <v>61</v>
      </c>
      <c r="B52" s="11">
        <v>3306</v>
      </c>
      <c r="C52" s="11" t="s">
        <v>89</v>
      </c>
      <c r="D52" s="11">
        <v>330602</v>
      </c>
      <c r="E52" s="11" t="s">
        <v>104</v>
      </c>
      <c r="F52" s="11">
        <v>3306022019</v>
      </c>
      <c r="G52" s="10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1" t="s">
        <v>61</v>
      </c>
      <c r="B53" s="11">
        <v>3306</v>
      </c>
      <c r="C53" s="11" t="s">
        <v>89</v>
      </c>
      <c r="D53" s="11">
        <v>330602</v>
      </c>
      <c r="E53" s="11" t="s">
        <v>105</v>
      </c>
      <c r="F53" s="11">
        <v>3306022020</v>
      </c>
      <c r="G53" s="10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1" t="s">
        <v>61</v>
      </c>
      <c r="B54" s="11">
        <v>3306</v>
      </c>
      <c r="C54" s="11" t="s">
        <v>89</v>
      </c>
      <c r="D54" s="11">
        <v>330602</v>
      </c>
      <c r="E54" s="11" t="s">
        <v>106</v>
      </c>
      <c r="F54" s="11">
        <v>3306022021</v>
      </c>
      <c r="G54" s="10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1" t="s">
        <v>61</v>
      </c>
      <c r="B55" s="11">
        <v>3306</v>
      </c>
      <c r="C55" s="11" t="s">
        <v>89</v>
      </c>
      <c r="D55" s="11">
        <v>330602</v>
      </c>
      <c r="E55" s="11" t="s">
        <v>107</v>
      </c>
      <c r="F55" s="11">
        <v>3306022022</v>
      </c>
      <c r="G55" s="10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1" t="s">
        <v>61</v>
      </c>
      <c r="B56" s="11">
        <v>3306</v>
      </c>
      <c r="C56" s="11" t="s">
        <v>89</v>
      </c>
      <c r="D56" s="11">
        <v>330602</v>
      </c>
      <c r="E56" s="11" t="s">
        <v>108</v>
      </c>
      <c r="F56" s="11">
        <v>3306022023</v>
      </c>
      <c r="G56" s="10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1" t="s">
        <v>61</v>
      </c>
      <c r="B57" s="11">
        <v>3306</v>
      </c>
      <c r="C57" s="11" t="s">
        <v>89</v>
      </c>
      <c r="D57" s="11">
        <v>330602</v>
      </c>
      <c r="E57" s="11" t="s">
        <v>109</v>
      </c>
      <c r="F57" s="11">
        <v>3306022024</v>
      </c>
      <c r="G57" s="10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1" t="s">
        <v>61</v>
      </c>
      <c r="B58" s="11">
        <v>3306</v>
      </c>
      <c r="C58" s="11" t="s">
        <v>89</v>
      </c>
      <c r="D58" s="11">
        <v>330602</v>
      </c>
      <c r="E58" s="11" t="s">
        <v>110</v>
      </c>
      <c r="F58" s="11">
        <v>3306022025</v>
      </c>
      <c r="G58" s="10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1" t="s">
        <v>61</v>
      </c>
      <c r="B59" s="11">
        <v>3306</v>
      </c>
      <c r="C59" s="11" t="s">
        <v>89</v>
      </c>
      <c r="D59" s="11">
        <v>330602</v>
      </c>
      <c r="E59" s="11" t="s">
        <v>111</v>
      </c>
      <c r="F59" s="11">
        <v>3306022026</v>
      </c>
      <c r="G59" s="10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1" t="s">
        <v>61</v>
      </c>
      <c r="B60" s="11">
        <v>3306</v>
      </c>
      <c r="C60" s="11" t="s">
        <v>89</v>
      </c>
      <c r="D60" s="11">
        <v>330602</v>
      </c>
      <c r="E60" s="11" t="s">
        <v>112</v>
      </c>
      <c r="F60" s="11">
        <v>3306022027</v>
      </c>
      <c r="G60" s="10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1" t="s">
        <v>61</v>
      </c>
      <c r="B61" s="11">
        <v>3306</v>
      </c>
      <c r="C61" s="11" t="s">
        <v>89</v>
      </c>
      <c r="D61" s="11">
        <v>330602</v>
      </c>
      <c r="E61" s="11" t="s">
        <v>113</v>
      </c>
      <c r="F61" s="11">
        <v>3306022028</v>
      </c>
      <c r="G61" s="10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1" t="s">
        <v>61</v>
      </c>
      <c r="B62" s="11">
        <v>3306</v>
      </c>
      <c r="C62" s="11" t="s">
        <v>89</v>
      </c>
      <c r="D62" s="11">
        <v>330602</v>
      </c>
      <c r="E62" s="11" t="s">
        <v>114</v>
      </c>
      <c r="F62" s="11">
        <v>3306022029</v>
      </c>
      <c r="G62" s="10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1" t="s">
        <v>61</v>
      </c>
      <c r="B63" s="11">
        <v>3306</v>
      </c>
      <c r="C63" s="11" t="s">
        <v>89</v>
      </c>
      <c r="D63" s="11">
        <v>330602</v>
      </c>
      <c r="E63" s="11" t="s">
        <v>115</v>
      </c>
      <c r="F63" s="11">
        <v>3306022030</v>
      </c>
      <c r="G63" s="10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1" t="s">
        <v>61</v>
      </c>
      <c r="B64" s="11">
        <v>3306</v>
      </c>
      <c r="C64" s="11" t="s">
        <v>89</v>
      </c>
      <c r="D64" s="11">
        <v>330602</v>
      </c>
      <c r="E64" s="11" t="s">
        <v>116</v>
      </c>
      <c r="F64" s="11">
        <v>3306022031</v>
      </c>
      <c r="G64" s="10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1" t="s">
        <v>61</v>
      </c>
      <c r="B65" s="11">
        <v>3306</v>
      </c>
      <c r="C65" s="11" t="s">
        <v>89</v>
      </c>
      <c r="D65" s="11">
        <v>330602</v>
      </c>
      <c r="E65" s="11" t="s">
        <v>117</v>
      </c>
      <c r="F65" s="11">
        <v>3306022032</v>
      </c>
      <c r="G65" s="10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1" t="s">
        <v>61</v>
      </c>
      <c r="B66" s="11">
        <v>3306</v>
      </c>
      <c r="C66" s="11" t="s">
        <v>89</v>
      </c>
      <c r="D66" s="11">
        <v>330602</v>
      </c>
      <c r="E66" s="11" t="s">
        <v>89</v>
      </c>
      <c r="F66" s="11">
        <v>3306022033</v>
      </c>
      <c r="G66" s="10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1" t="s">
        <v>61</v>
      </c>
      <c r="B67" s="11">
        <v>3306</v>
      </c>
      <c r="C67" s="11" t="s">
        <v>89</v>
      </c>
      <c r="D67" s="11">
        <v>330602</v>
      </c>
      <c r="E67" s="11" t="s">
        <v>118</v>
      </c>
      <c r="F67" s="11">
        <v>3306022034</v>
      </c>
      <c r="G67" s="10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1" t="s">
        <v>61</v>
      </c>
      <c r="B68" s="11">
        <v>3306</v>
      </c>
      <c r="C68" s="11" t="s">
        <v>89</v>
      </c>
      <c r="D68" s="11">
        <v>330602</v>
      </c>
      <c r="E68" s="11" t="s">
        <v>56</v>
      </c>
      <c r="F68" s="11">
        <v>3306022035</v>
      </c>
      <c r="G68" s="10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1" t="s">
        <v>61</v>
      </c>
      <c r="B69" s="11">
        <v>3306</v>
      </c>
      <c r="C69" s="11" t="s">
        <v>89</v>
      </c>
      <c r="D69" s="11">
        <v>330602</v>
      </c>
      <c r="E69" s="11" t="s">
        <v>119</v>
      </c>
      <c r="F69" s="11">
        <v>3306022036</v>
      </c>
      <c r="G69" s="10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1" t="s">
        <v>61</v>
      </c>
      <c r="B70" s="11">
        <v>3306</v>
      </c>
      <c r="C70" s="11" t="s">
        <v>89</v>
      </c>
      <c r="D70" s="11">
        <v>330602</v>
      </c>
      <c r="E70" s="11" t="s">
        <v>120</v>
      </c>
      <c r="F70" s="11">
        <v>3306022037</v>
      </c>
      <c r="G70" s="10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1" t="s">
        <v>61</v>
      </c>
      <c r="B71" s="11">
        <v>3306</v>
      </c>
      <c r="C71" s="11" t="s">
        <v>89</v>
      </c>
      <c r="D71" s="11">
        <v>330602</v>
      </c>
      <c r="E71" s="11" t="s">
        <v>121</v>
      </c>
      <c r="F71" s="11">
        <v>3306022038</v>
      </c>
      <c r="G71" s="10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1" t="s">
        <v>61</v>
      </c>
      <c r="B72" s="11">
        <v>3306</v>
      </c>
      <c r="C72" s="11" t="s">
        <v>89</v>
      </c>
      <c r="D72" s="11">
        <v>330602</v>
      </c>
      <c r="E72" s="11" t="s">
        <v>122</v>
      </c>
      <c r="F72" s="11">
        <v>3306022039</v>
      </c>
      <c r="G72" s="10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1" t="s">
        <v>61</v>
      </c>
      <c r="B73" s="11">
        <v>3306</v>
      </c>
      <c r="C73" s="11" t="s">
        <v>89</v>
      </c>
      <c r="D73" s="11">
        <v>330602</v>
      </c>
      <c r="E73" s="11" t="s">
        <v>123</v>
      </c>
      <c r="F73" s="11">
        <v>3306022040</v>
      </c>
      <c r="G73" s="10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1" t="s">
        <v>61</v>
      </c>
      <c r="B74" s="11">
        <v>3306</v>
      </c>
      <c r="C74" s="11" t="s">
        <v>89</v>
      </c>
      <c r="D74" s="11">
        <v>330602</v>
      </c>
      <c r="E74" s="11" t="s">
        <v>124</v>
      </c>
      <c r="F74" s="11">
        <v>3306022041</v>
      </c>
      <c r="G74" s="10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1" t="s">
        <v>61</v>
      </c>
      <c r="B75" s="11">
        <v>3306</v>
      </c>
      <c r="C75" s="11" t="s">
        <v>89</v>
      </c>
      <c r="D75" s="11">
        <v>330602</v>
      </c>
      <c r="E75" s="11" t="s">
        <v>125</v>
      </c>
      <c r="F75" s="11">
        <v>3306022042</v>
      </c>
      <c r="G75" s="10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1" t="s">
        <v>61</v>
      </c>
      <c r="B76" s="11">
        <v>3306</v>
      </c>
      <c r="C76" s="11" t="s">
        <v>89</v>
      </c>
      <c r="D76" s="11">
        <v>330602</v>
      </c>
      <c r="E76" s="11" t="s">
        <v>126</v>
      </c>
      <c r="F76" s="11">
        <v>3306022043</v>
      </c>
      <c r="G76" s="10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1" t="s">
        <v>61</v>
      </c>
      <c r="B77" s="11">
        <v>3306</v>
      </c>
      <c r="C77" s="11" t="s">
        <v>89</v>
      </c>
      <c r="D77" s="11">
        <v>330602</v>
      </c>
      <c r="E77" s="11" t="s">
        <v>127</v>
      </c>
      <c r="F77" s="11">
        <v>3306022044</v>
      </c>
      <c r="G77" s="10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1" t="s">
        <v>61</v>
      </c>
      <c r="B78" s="11">
        <v>3306</v>
      </c>
      <c r="C78" s="11" t="s">
        <v>89</v>
      </c>
      <c r="D78" s="11">
        <v>330602</v>
      </c>
      <c r="E78" s="11" t="s">
        <v>128</v>
      </c>
      <c r="F78" s="11">
        <v>3306022045</v>
      </c>
      <c r="G78" s="10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1" t="s">
        <v>61</v>
      </c>
      <c r="B79" s="11">
        <v>3306</v>
      </c>
      <c r="C79" s="11" t="s">
        <v>89</v>
      </c>
      <c r="D79" s="11">
        <v>330602</v>
      </c>
      <c r="E79" s="11" t="s">
        <v>129</v>
      </c>
      <c r="F79" s="11">
        <v>3306022046</v>
      </c>
      <c r="G79" s="10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1" t="s">
        <v>61</v>
      </c>
      <c r="B80" s="11">
        <v>3306</v>
      </c>
      <c r="C80" s="11" t="s">
        <v>89</v>
      </c>
      <c r="D80" s="11">
        <v>330602</v>
      </c>
      <c r="E80" s="11" t="s">
        <v>130</v>
      </c>
      <c r="F80" s="11">
        <v>3306022047</v>
      </c>
      <c r="G80" s="10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1" t="s">
        <v>61</v>
      </c>
      <c r="B81" s="11">
        <v>3306</v>
      </c>
      <c r="C81" s="11" t="s">
        <v>89</v>
      </c>
      <c r="D81" s="11">
        <v>330602</v>
      </c>
      <c r="E81" s="11" t="s">
        <v>131</v>
      </c>
      <c r="F81" s="11">
        <v>3306022048</v>
      </c>
      <c r="G81" s="10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1" t="s">
        <v>61</v>
      </c>
      <c r="B82" s="11">
        <v>3306</v>
      </c>
      <c r="C82" s="11" t="s">
        <v>89</v>
      </c>
      <c r="D82" s="11">
        <v>330602</v>
      </c>
      <c r="E82" s="11" t="s">
        <v>132</v>
      </c>
      <c r="F82" s="11">
        <v>3306022049</v>
      </c>
      <c r="G82" s="10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1" t="s">
        <v>61</v>
      </c>
      <c r="B83" s="11">
        <v>3306</v>
      </c>
      <c r="C83" s="11" t="s">
        <v>89</v>
      </c>
      <c r="D83" s="11">
        <v>330602</v>
      </c>
      <c r="E83" s="11" t="s">
        <v>133</v>
      </c>
      <c r="F83" s="11">
        <v>3306022050</v>
      </c>
      <c r="G83" s="10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1" t="s">
        <v>61</v>
      </c>
      <c r="B84" s="11">
        <v>3306</v>
      </c>
      <c r="C84" s="11" t="s">
        <v>89</v>
      </c>
      <c r="D84" s="11">
        <v>330602</v>
      </c>
      <c r="E84" s="11" t="s">
        <v>134</v>
      </c>
      <c r="F84" s="11">
        <v>3306022051</v>
      </c>
      <c r="G84" s="10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1" t="s">
        <v>61</v>
      </c>
      <c r="B85" s="11">
        <v>3306</v>
      </c>
      <c r="C85" s="11" t="s">
        <v>89</v>
      </c>
      <c r="D85" s="11">
        <v>330602</v>
      </c>
      <c r="E85" s="11" t="s">
        <v>135</v>
      </c>
      <c r="F85" s="11">
        <v>3306022052</v>
      </c>
      <c r="G85" s="10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1" t="s">
        <v>61</v>
      </c>
      <c r="B86" s="11">
        <v>3306</v>
      </c>
      <c r="C86" s="11" t="s">
        <v>89</v>
      </c>
      <c r="D86" s="11">
        <v>330602</v>
      </c>
      <c r="E86" s="11" t="s">
        <v>136</v>
      </c>
      <c r="F86" s="11">
        <v>3306022053</v>
      </c>
      <c r="G86" s="10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1" t="s">
        <v>61</v>
      </c>
      <c r="B87" s="11">
        <v>3306</v>
      </c>
      <c r="C87" s="11" t="s">
        <v>89</v>
      </c>
      <c r="D87" s="11">
        <v>330602</v>
      </c>
      <c r="E87" s="11" t="s">
        <v>137</v>
      </c>
      <c r="F87" s="11">
        <v>3306022054</v>
      </c>
      <c r="G87" s="10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1" t="s">
        <v>61</v>
      </c>
      <c r="B88" s="11">
        <v>3306</v>
      </c>
      <c r="C88" s="11" t="s">
        <v>89</v>
      </c>
      <c r="D88" s="11">
        <v>330602</v>
      </c>
      <c r="E88" s="11" t="s">
        <v>138</v>
      </c>
      <c r="F88" s="11">
        <v>3306022055</v>
      </c>
      <c r="G88" s="10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1" t="s">
        <v>61</v>
      </c>
      <c r="B89" s="11">
        <v>3306</v>
      </c>
      <c r="C89" s="11" t="s">
        <v>89</v>
      </c>
      <c r="D89" s="11">
        <v>330602</v>
      </c>
      <c r="E89" s="11" t="s">
        <v>139</v>
      </c>
      <c r="F89" s="11">
        <v>3306022056</v>
      </c>
      <c r="G89" s="10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1" t="s">
        <v>61</v>
      </c>
      <c r="B90" s="11">
        <v>3306</v>
      </c>
      <c r="C90" s="11" t="s">
        <v>89</v>
      </c>
      <c r="D90" s="11">
        <v>330602</v>
      </c>
      <c r="E90" s="11" t="s">
        <v>140</v>
      </c>
      <c r="F90" s="11">
        <v>3306022057</v>
      </c>
      <c r="G90" s="10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1" t="s">
        <v>61</v>
      </c>
      <c r="B91" s="11">
        <v>3306</v>
      </c>
      <c r="C91" s="11" t="s">
        <v>25</v>
      </c>
      <c r="D91" s="11">
        <v>330603</v>
      </c>
      <c r="E91" s="11" t="s">
        <v>35</v>
      </c>
      <c r="F91" s="11">
        <v>3306032001</v>
      </c>
      <c r="G91" s="10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1" t="s">
        <v>61</v>
      </c>
      <c r="B92" s="11">
        <v>3306</v>
      </c>
      <c r="C92" s="11" t="s">
        <v>25</v>
      </c>
      <c r="D92" s="11">
        <v>330603</v>
      </c>
      <c r="E92" s="11" t="s">
        <v>141</v>
      </c>
      <c r="F92" s="11">
        <v>3306032002</v>
      </c>
      <c r="G92" s="10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1" t="s">
        <v>61</v>
      </c>
      <c r="B93" s="11">
        <v>3306</v>
      </c>
      <c r="C93" s="11" t="s">
        <v>25</v>
      </c>
      <c r="D93" s="11">
        <v>330603</v>
      </c>
      <c r="E93" s="11" t="s">
        <v>142</v>
      </c>
      <c r="F93" s="11">
        <v>3306032003</v>
      </c>
      <c r="G93" s="10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1" t="s">
        <v>61</v>
      </c>
      <c r="B94" s="11">
        <v>3306</v>
      </c>
      <c r="C94" s="11" t="s">
        <v>25</v>
      </c>
      <c r="D94" s="11">
        <v>330603</v>
      </c>
      <c r="E94" s="11" t="s">
        <v>12</v>
      </c>
      <c r="F94" s="11">
        <v>3306032004</v>
      </c>
      <c r="G94" s="10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1" t="s">
        <v>61</v>
      </c>
      <c r="B95" s="11">
        <v>3306</v>
      </c>
      <c r="C95" s="11" t="s">
        <v>25</v>
      </c>
      <c r="D95" s="11">
        <v>330603</v>
      </c>
      <c r="E95" s="11" t="s">
        <v>143</v>
      </c>
      <c r="F95" s="11">
        <v>3306032005</v>
      </c>
      <c r="G95" s="10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1" t="s">
        <v>61</v>
      </c>
      <c r="B96" s="11">
        <v>3306</v>
      </c>
      <c r="C96" s="11" t="s">
        <v>25</v>
      </c>
      <c r="D96" s="11">
        <v>330603</v>
      </c>
      <c r="E96" s="11" t="s">
        <v>144</v>
      </c>
      <c r="F96" s="11">
        <v>3306032006</v>
      </c>
      <c r="G96" s="10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1" t="s">
        <v>61</v>
      </c>
      <c r="B97" s="11">
        <v>3306</v>
      </c>
      <c r="C97" s="11" t="s">
        <v>25</v>
      </c>
      <c r="D97" s="11">
        <v>330603</v>
      </c>
      <c r="E97" s="11" t="s">
        <v>13</v>
      </c>
      <c r="F97" s="11">
        <v>3306032007</v>
      </c>
      <c r="G97" s="10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1" t="s">
        <v>61</v>
      </c>
      <c r="B98" s="11">
        <v>3306</v>
      </c>
      <c r="C98" s="11" t="s">
        <v>25</v>
      </c>
      <c r="D98" s="11">
        <v>330603</v>
      </c>
      <c r="E98" s="11" t="s">
        <v>39</v>
      </c>
      <c r="F98" s="11">
        <v>3306032008</v>
      </c>
      <c r="G98" s="10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1" t="s">
        <v>61</v>
      </c>
      <c r="B99" s="11">
        <v>3306</v>
      </c>
      <c r="C99" s="11" t="s">
        <v>25</v>
      </c>
      <c r="D99" s="11">
        <v>330603</v>
      </c>
      <c r="E99" s="11" t="s">
        <v>32</v>
      </c>
      <c r="F99" s="11">
        <v>3306032009</v>
      </c>
      <c r="G99" s="10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1" t="s">
        <v>61</v>
      </c>
      <c r="B100" s="11">
        <v>3306</v>
      </c>
      <c r="C100" s="11" t="s">
        <v>25</v>
      </c>
      <c r="D100" s="11">
        <v>330603</v>
      </c>
      <c r="E100" s="11" t="s">
        <v>27</v>
      </c>
      <c r="F100" s="11">
        <v>3306032010</v>
      </c>
      <c r="G100" s="10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1" t="s">
        <v>61</v>
      </c>
      <c r="B101" s="11">
        <v>3306</v>
      </c>
      <c r="C101" s="11" t="s">
        <v>25</v>
      </c>
      <c r="D101" s="11">
        <v>330603</v>
      </c>
      <c r="E101" s="11" t="s">
        <v>145</v>
      </c>
      <c r="F101" s="11">
        <v>3306032011</v>
      </c>
      <c r="G101" s="10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1" t="s">
        <v>61</v>
      </c>
      <c r="B102" s="11">
        <v>3306</v>
      </c>
      <c r="C102" s="11" t="s">
        <v>25</v>
      </c>
      <c r="D102" s="11">
        <v>330603</v>
      </c>
      <c r="E102" s="11" t="s">
        <v>146</v>
      </c>
      <c r="F102" s="11">
        <v>3306032012</v>
      </c>
      <c r="G102" s="10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1" t="s">
        <v>61</v>
      </c>
      <c r="B103" s="11">
        <v>3306</v>
      </c>
      <c r="C103" s="11" t="s">
        <v>25</v>
      </c>
      <c r="D103" s="11">
        <v>330603</v>
      </c>
      <c r="E103" s="11" t="s">
        <v>147</v>
      </c>
      <c r="F103" s="11">
        <v>3306032013</v>
      </c>
      <c r="G103" s="10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1" t="s">
        <v>61</v>
      </c>
      <c r="B104" s="11">
        <v>3306</v>
      </c>
      <c r="C104" s="11" t="s">
        <v>25</v>
      </c>
      <c r="D104" s="11">
        <v>330603</v>
      </c>
      <c r="E104" s="11" t="s">
        <v>148</v>
      </c>
      <c r="F104" s="11">
        <v>3306032014</v>
      </c>
      <c r="G104" s="10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1" t="s">
        <v>61</v>
      </c>
      <c r="B105" s="11">
        <v>3306</v>
      </c>
      <c r="C105" s="11" t="s">
        <v>25</v>
      </c>
      <c r="D105" s="11">
        <v>330603</v>
      </c>
      <c r="E105" s="11" t="s">
        <v>149</v>
      </c>
      <c r="F105" s="11">
        <v>3306032015</v>
      </c>
      <c r="G105" s="10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1" t="s">
        <v>61</v>
      </c>
      <c r="B106" s="11">
        <v>3306</v>
      </c>
      <c r="C106" s="11" t="s">
        <v>25</v>
      </c>
      <c r="D106" s="11">
        <v>330603</v>
      </c>
      <c r="E106" s="11" t="s">
        <v>150</v>
      </c>
      <c r="F106" s="11">
        <v>3306032016</v>
      </c>
      <c r="G106" s="10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1" t="s">
        <v>61</v>
      </c>
      <c r="B107" s="11">
        <v>3306</v>
      </c>
      <c r="C107" s="11" t="s">
        <v>25</v>
      </c>
      <c r="D107" s="11">
        <v>330603</v>
      </c>
      <c r="E107" s="11" t="s">
        <v>151</v>
      </c>
      <c r="F107" s="11">
        <v>3306032017</v>
      </c>
      <c r="G107" s="10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1" t="s">
        <v>61</v>
      </c>
      <c r="B108" s="11">
        <v>3306</v>
      </c>
      <c r="C108" s="11" t="s">
        <v>25</v>
      </c>
      <c r="D108" s="11">
        <v>330603</v>
      </c>
      <c r="E108" s="11" t="s">
        <v>152</v>
      </c>
      <c r="F108" s="11">
        <v>3306032018</v>
      </c>
      <c r="G108" s="10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1" t="s">
        <v>61</v>
      </c>
      <c r="B109" s="11">
        <v>3306</v>
      </c>
      <c r="C109" s="11" t="s">
        <v>25</v>
      </c>
      <c r="D109" s="11">
        <v>330603</v>
      </c>
      <c r="E109" s="11" t="s">
        <v>153</v>
      </c>
      <c r="F109" s="11">
        <v>3306032019</v>
      </c>
      <c r="G109" s="10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1" t="s">
        <v>61</v>
      </c>
      <c r="B110" s="11">
        <v>3306</v>
      </c>
      <c r="C110" s="11" t="s">
        <v>25</v>
      </c>
      <c r="D110" s="11">
        <v>330603</v>
      </c>
      <c r="E110" s="11" t="s">
        <v>154</v>
      </c>
      <c r="F110" s="11">
        <v>3306032020</v>
      </c>
      <c r="G110" s="10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1" t="s">
        <v>61</v>
      </c>
      <c r="B111" s="11">
        <v>3306</v>
      </c>
      <c r="C111" s="11" t="s">
        <v>25</v>
      </c>
      <c r="D111" s="11">
        <v>330603</v>
      </c>
      <c r="E111" s="11" t="s">
        <v>155</v>
      </c>
      <c r="F111" s="11">
        <v>3306032021</v>
      </c>
      <c r="G111" s="10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1" t="s">
        <v>61</v>
      </c>
      <c r="B112" s="11">
        <v>3306</v>
      </c>
      <c r="C112" s="11" t="s">
        <v>25</v>
      </c>
      <c r="D112" s="11">
        <v>330603</v>
      </c>
      <c r="E112" s="11" t="s">
        <v>156</v>
      </c>
      <c r="F112" s="11">
        <v>3306032022</v>
      </c>
      <c r="G112" s="10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1" t="s">
        <v>61</v>
      </c>
      <c r="B113" s="11">
        <v>3306</v>
      </c>
      <c r="C113" s="11" t="s">
        <v>25</v>
      </c>
      <c r="D113" s="11">
        <v>330603</v>
      </c>
      <c r="E113" s="11" t="s">
        <v>157</v>
      </c>
      <c r="F113" s="11">
        <v>3306032023</v>
      </c>
      <c r="G113" s="10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1" t="s">
        <v>61</v>
      </c>
      <c r="B114" s="11">
        <v>3306</v>
      </c>
      <c r="C114" s="11" t="s">
        <v>25</v>
      </c>
      <c r="D114" s="11">
        <v>330603</v>
      </c>
      <c r="E114" s="11" t="s">
        <v>25</v>
      </c>
      <c r="F114" s="11">
        <v>3306032024</v>
      </c>
      <c r="G114" s="10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1" t="s">
        <v>61</v>
      </c>
      <c r="B115" s="11">
        <v>3306</v>
      </c>
      <c r="C115" s="11" t="s">
        <v>25</v>
      </c>
      <c r="D115" s="11">
        <v>330603</v>
      </c>
      <c r="E115" s="11" t="s">
        <v>158</v>
      </c>
      <c r="F115" s="11">
        <v>3306032025</v>
      </c>
      <c r="G115" s="10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1" t="s">
        <v>61</v>
      </c>
      <c r="B116" s="11">
        <v>3306</v>
      </c>
      <c r="C116" s="11" t="s">
        <v>25</v>
      </c>
      <c r="D116" s="11">
        <v>330603</v>
      </c>
      <c r="E116" s="11" t="s">
        <v>28</v>
      </c>
      <c r="F116" s="11">
        <v>3306032026</v>
      </c>
      <c r="G116" s="10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1" t="s">
        <v>61</v>
      </c>
      <c r="B117" s="11">
        <v>3306</v>
      </c>
      <c r="C117" s="11" t="s">
        <v>25</v>
      </c>
      <c r="D117" s="11">
        <v>330603</v>
      </c>
      <c r="E117" s="11" t="s">
        <v>159</v>
      </c>
      <c r="F117" s="11">
        <v>3306032027</v>
      </c>
      <c r="G117" s="10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1" t="s">
        <v>61</v>
      </c>
      <c r="B118" s="11">
        <v>3306</v>
      </c>
      <c r="C118" s="11" t="s">
        <v>25</v>
      </c>
      <c r="D118" s="11">
        <v>330603</v>
      </c>
      <c r="E118" s="11" t="s">
        <v>160</v>
      </c>
      <c r="F118" s="11">
        <v>3306032028</v>
      </c>
      <c r="G118" s="10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1" t="s">
        <v>61</v>
      </c>
      <c r="B119" s="11">
        <v>3306</v>
      </c>
      <c r="C119" s="11" t="s">
        <v>25</v>
      </c>
      <c r="D119" s="11">
        <v>330603</v>
      </c>
      <c r="E119" s="11" t="s">
        <v>161</v>
      </c>
      <c r="F119" s="11">
        <v>3306032029</v>
      </c>
      <c r="G119" s="10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1" t="s">
        <v>61</v>
      </c>
      <c r="B120" s="11">
        <v>3306</v>
      </c>
      <c r="C120" s="11" t="s">
        <v>25</v>
      </c>
      <c r="D120" s="11">
        <v>330603</v>
      </c>
      <c r="E120" s="11" t="s">
        <v>162</v>
      </c>
      <c r="F120" s="11">
        <v>3306032030</v>
      </c>
      <c r="G120" s="10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1" t="s">
        <v>61</v>
      </c>
      <c r="B121" s="11">
        <v>3306</v>
      </c>
      <c r="C121" s="11" t="s">
        <v>25</v>
      </c>
      <c r="D121" s="11">
        <v>330603</v>
      </c>
      <c r="E121" s="11" t="s">
        <v>163</v>
      </c>
      <c r="F121" s="11">
        <v>3306032031</v>
      </c>
      <c r="G121" s="10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1" t="s">
        <v>61</v>
      </c>
      <c r="B122" s="11">
        <v>3306</v>
      </c>
      <c r="C122" s="11" t="s">
        <v>25</v>
      </c>
      <c r="D122" s="11">
        <v>330603</v>
      </c>
      <c r="E122" s="11" t="s">
        <v>58</v>
      </c>
      <c r="F122" s="11">
        <v>3306032032</v>
      </c>
      <c r="G122" s="10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1" t="s">
        <v>61</v>
      </c>
      <c r="B123" s="11">
        <v>3306</v>
      </c>
      <c r="C123" s="11" t="s">
        <v>25</v>
      </c>
      <c r="D123" s="11">
        <v>330603</v>
      </c>
      <c r="E123" s="11" t="s">
        <v>164</v>
      </c>
      <c r="F123" s="11">
        <v>3306032033</v>
      </c>
      <c r="G123" s="10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1" t="s">
        <v>61</v>
      </c>
      <c r="B124" s="11">
        <v>3306</v>
      </c>
      <c r="C124" s="11" t="s">
        <v>25</v>
      </c>
      <c r="D124" s="11">
        <v>330603</v>
      </c>
      <c r="E124" s="11" t="s">
        <v>165</v>
      </c>
      <c r="F124" s="11">
        <v>3306032034</v>
      </c>
      <c r="G124" s="10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1" t="s">
        <v>61</v>
      </c>
      <c r="B125" s="11">
        <v>3306</v>
      </c>
      <c r="C125" s="11" t="s">
        <v>25</v>
      </c>
      <c r="D125" s="11">
        <v>330603</v>
      </c>
      <c r="E125" s="11" t="s">
        <v>166</v>
      </c>
      <c r="F125" s="11">
        <v>3306032035</v>
      </c>
      <c r="G125" s="10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1" t="s">
        <v>61</v>
      </c>
      <c r="B126" s="11">
        <v>3306</v>
      </c>
      <c r="C126" s="11" t="s">
        <v>25</v>
      </c>
      <c r="D126" s="11">
        <v>330603</v>
      </c>
      <c r="E126" s="11" t="s">
        <v>167</v>
      </c>
      <c r="F126" s="11">
        <v>3306032036</v>
      </c>
      <c r="G126" s="10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1" t="s">
        <v>61</v>
      </c>
      <c r="B127" s="11">
        <v>3306</v>
      </c>
      <c r="C127" s="11" t="s">
        <v>25</v>
      </c>
      <c r="D127" s="11">
        <v>330603</v>
      </c>
      <c r="E127" s="11" t="s">
        <v>168</v>
      </c>
      <c r="F127" s="11">
        <v>3306032037</v>
      </c>
      <c r="G127" s="10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1" t="s">
        <v>61</v>
      </c>
      <c r="B128" s="11">
        <v>3306</v>
      </c>
      <c r="C128" s="11" t="s">
        <v>25</v>
      </c>
      <c r="D128" s="11">
        <v>330603</v>
      </c>
      <c r="E128" s="11" t="s">
        <v>127</v>
      </c>
      <c r="F128" s="11">
        <v>3306032038</v>
      </c>
      <c r="G128" s="10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1" t="s">
        <v>61</v>
      </c>
      <c r="B129" s="11">
        <v>3306</v>
      </c>
      <c r="C129" s="11" t="s">
        <v>25</v>
      </c>
      <c r="D129" s="11">
        <v>330603</v>
      </c>
      <c r="E129" s="11" t="s">
        <v>169</v>
      </c>
      <c r="F129" s="11">
        <v>3306032039</v>
      </c>
      <c r="G129" s="10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1" t="s">
        <v>61</v>
      </c>
      <c r="B130" s="11">
        <v>3306</v>
      </c>
      <c r="C130" s="11" t="s">
        <v>25</v>
      </c>
      <c r="D130" s="11">
        <v>330603</v>
      </c>
      <c r="E130" s="11" t="s">
        <v>170</v>
      </c>
      <c r="F130" s="11">
        <v>3306032040</v>
      </c>
      <c r="G130" s="10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1" t="s">
        <v>61</v>
      </c>
      <c r="B131" s="11">
        <v>3306</v>
      </c>
      <c r="C131" s="11" t="s">
        <v>171</v>
      </c>
      <c r="D131" s="11">
        <v>330604</v>
      </c>
      <c r="E131" s="11" t="s">
        <v>172</v>
      </c>
      <c r="F131" s="11">
        <v>3306042001</v>
      </c>
      <c r="G131" s="10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1" t="s">
        <v>61</v>
      </c>
      <c r="B132" s="11">
        <v>3306</v>
      </c>
      <c r="C132" s="11" t="s">
        <v>171</v>
      </c>
      <c r="D132" s="11">
        <v>330604</v>
      </c>
      <c r="E132" s="11" t="s">
        <v>173</v>
      </c>
      <c r="F132" s="11">
        <v>3306042002</v>
      </c>
      <c r="G132" s="10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1" t="s">
        <v>61</v>
      </c>
      <c r="B133" s="11">
        <v>3306</v>
      </c>
      <c r="C133" s="11" t="s">
        <v>171</v>
      </c>
      <c r="D133" s="11">
        <v>330604</v>
      </c>
      <c r="E133" s="11" t="s">
        <v>174</v>
      </c>
      <c r="F133" s="11">
        <v>3306042003</v>
      </c>
      <c r="G133" s="10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1" t="s">
        <v>61</v>
      </c>
      <c r="B134" s="11">
        <v>3306</v>
      </c>
      <c r="C134" s="11" t="s">
        <v>171</v>
      </c>
      <c r="D134" s="11">
        <v>330604</v>
      </c>
      <c r="E134" s="11" t="s">
        <v>175</v>
      </c>
      <c r="F134" s="11">
        <v>3306042004</v>
      </c>
      <c r="G134" s="10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1" t="s">
        <v>61</v>
      </c>
      <c r="B135" s="11">
        <v>3306</v>
      </c>
      <c r="C135" s="11" t="s">
        <v>171</v>
      </c>
      <c r="D135" s="11">
        <v>330604</v>
      </c>
      <c r="E135" s="11" t="s">
        <v>171</v>
      </c>
      <c r="F135" s="11">
        <v>3306042005</v>
      </c>
      <c r="G135" s="10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1" t="s">
        <v>61</v>
      </c>
      <c r="B136" s="11">
        <v>3306</v>
      </c>
      <c r="C136" s="11" t="s">
        <v>171</v>
      </c>
      <c r="D136" s="11">
        <v>330604</v>
      </c>
      <c r="E136" s="11" t="s">
        <v>176</v>
      </c>
      <c r="F136" s="11">
        <v>3306042006</v>
      </c>
      <c r="G136" s="10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1" t="s">
        <v>61</v>
      </c>
      <c r="B137" s="11">
        <v>3306</v>
      </c>
      <c r="C137" s="11" t="s">
        <v>171</v>
      </c>
      <c r="D137" s="11">
        <v>330604</v>
      </c>
      <c r="E137" s="11" t="s">
        <v>177</v>
      </c>
      <c r="F137" s="11">
        <v>3306042007</v>
      </c>
      <c r="G137" s="10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1" t="s">
        <v>61</v>
      </c>
      <c r="B138" s="11">
        <v>3306</v>
      </c>
      <c r="C138" s="11" t="s">
        <v>171</v>
      </c>
      <c r="D138" s="11">
        <v>330604</v>
      </c>
      <c r="E138" s="11" t="s">
        <v>178</v>
      </c>
      <c r="F138" s="11">
        <v>3306042008</v>
      </c>
      <c r="G138" s="10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1" t="s">
        <v>61</v>
      </c>
      <c r="B139" s="11">
        <v>3306</v>
      </c>
      <c r="C139" s="11" t="s">
        <v>171</v>
      </c>
      <c r="D139" s="11">
        <v>330604</v>
      </c>
      <c r="E139" s="11" t="s">
        <v>179</v>
      </c>
      <c r="F139" s="11">
        <v>3306042009</v>
      </c>
      <c r="G139" s="10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1" t="s">
        <v>61</v>
      </c>
      <c r="B140" s="11">
        <v>3306</v>
      </c>
      <c r="C140" s="11" t="s">
        <v>171</v>
      </c>
      <c r="D140" s="11">
        <v>330604</v>
      </c>
      <c r="E140" s="11" t="s">
        <v>180</v>
      </c>
      <c r="F140" s="11">
        <v>3306042010</v>
      </c>
      <c r="G140" s="10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1" t="s">
        <v>61</v>
      </c>
      <c r="B141" s="11">
        <v>3306</v>
      </c>
      <c r="C141" s="11" t="s">
        <v>171</v>
      </c>
      <c r="D141" s="11">
        <v>330604</v>
      </c>
      <c r="E141" s="11" t="s">
        <v>181</v>
      </c>
      <c r="F141" s="11">
        <v>3306042011</v>
      </c>
      <c r="G141" s="10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1" t="s">
        <v>61</v>
      </c>
      <c r="B142" s="11">
        <v>3306</v>
      </c>
      <c r="C142" s="11" t="s">
        <v>171</v>
      </c>
      <c r="D142" s="11">
        <v>330604</v>
      </c>
      <c r="E142" s="11" t="s">
        <v>46</v>
      </c>
      <c r="F142" s="11">
        <v>3306042012</v>
      </c>
      <c r="G142" s="10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1" t="s">
        <v>61</v>
      </c>
      <c r="B143" s="11">
        <v>3306</v>
      </c>
      <c r="C143" s="11" t="s">
        <v>171</v>
      </c>
      <c r="D143" s="11">
        <v>330604</v>
      </c>
      <c r="E143" s="11" t="s">
        <v>23</v>
      </c>
      <c r="F143" s="11">
        <v>3306042013</v>
      </c>
      <c r="G143" s="10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1" t="s">
        <v>61</v>
      </c>
      <c r="B144" s="11">
        <v>3306</v>
      </c>
      <c r="C144" s="11" t="s">
        <v>171</v>
      </c>
      <c r="D144" s="11">
        <v>330604</v>
      </c>
      <c r="E144" s="11" t="s">
        <v>182</v>
      </c>
      <c r="F144" s="11">
        <v>3306042014</v>
      </c>
      <c r="G144" s="10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1" t="s">
        <v>61</v>
      </c>
      <c r="B145" s="11">
        <v>3306</v>
      </c>
      <c r="C145" s="11" t="s">
        <v>171</v>
      </c>
      <c r="D145" s="11">
        <v>330604</v>
      </c>
      <c r="E145" s="11" t="s">
        <v>183</v>
      </c>
      <c r="F145" s="11">
        <v>3306042015</v>
      </c>
      <c r="G145" s="10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1" t="s">
        <v>61</v>
      </c>
      <c r="B146" s="11">
        <v>3306</v>
      </c>
      <c r="C146" s="11" t="s">
        <v>171</v>
      </c>
      <c r="D146" s="11">
        <v>330604</v>
      </c>
      <c r="E146" s="11" t="s">
        <v>184</v>
      </c>
      <c r="F146" s="11">
        <v>3306042016</v>
      </c>
      <c r="G146" s="10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1" t="s">
        <v>61</v>
      </c>
      <c r="B147" s="11">
        <v>3306</v>
      </c>
      <c r="C147" s="11" t="s">
        <v>171</v>
      </c>
      <c r="D147" s="11">
        <v>330604</v>
      </c>
      <c r="E147" s="11" t="s">
        <v>185</v>
      </c>
      <c r="F147" s="11">
        <v>3306042017</v>
      </c>
      <c r="G147" s="10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1" t="s">
        <v>61</v>
      </c>
      <c r="B148" s="11">
        <v>3306</v>
      </c>
      <c r="C148" s="11" t="s">
        <v>186</v>
      </c>
      <c r="D148" s="11">
        <v>330605</v>
      </c>
      <c r="E148" s="11" t="s">
        <v>187</v>
      </c>
      <c r="F148" s="11">
        <v>3306052001</v>
      </c>
      <c r="G148" s="10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1" t="s">
        <v>61</v>
      </c>
      <c r="B149" s="11">
        <v>3306</v>
      </c>
      <c r="C149" s="11" t="s">
        <v>186</v>
      </c>
      <c r="D149" s="11">
        <v>330605</v>
      </c>
      <c r="E149" s="11" t="s">
        <v>188</v>
      </c>
      <c r="F149" s="11">
        <v>3306052002</v>
      </c>
      <c r="G149" s="10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1" t="s">
        <v>61</v>
      </c>
      <c r="B150" s="11">
        <v>3306</v>
      </c>
      <c r="C150" s="11" t="s">
        <v>186</v>
      </c>
      <c r="D150" s="11">
        <v>330605</v>
      </c>
      <c r="E150" s="11" t="s">
        <v>54</v>
      </c>
      <c r="F150" s="11">
        <v>3306052003</v>
      </c>
      <c r="G150" s="10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1" t="s">
        <v>61</v>
      </c>
      <c r="B151" s="11">
        <v>3306</v>
      </c>
      <c r="C151" s="11" t="s">
        <v>186</v>
      </c>
      <c r="D151" s="11">
        <v>330605</v>
      </c>
      <c r="E151" s="11" t="s">
        <v>189</v>
      </c>
      <c r="F151" s="11">
        <v>3306052004</v>
      </c>
      <c r="G151" s="10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1" t="s">
        <v>61</v>
      </c>
      <c r="B152" s="11">
        <v>3306</v>
      </c>
      <c r="C152" s="11" t="s">
        <v>186</v>
      </c>
      <c r="D152" s="11">
        <v>330605</v>
      </c>
      <c r="E152" s="11" t="s">
        <v>190</v>
      </c>
      <c r="F152" s="11">
        <v>3306052005</v>
      </c>
      <c r="G152" s="10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1" t="s">
        <v>61</v>
      </c>
      <c r="B153" s="11">
        <v>3306</v>
      </c>
      <c r="C153" s="11" t="s">
        <v>186</v>
      </c>
      <c r="D153" s="11">
        <v>330605</v>
      </c>
      <c r="E153" s="11" t="s">
        <v>191</v>
      </c>
      <c r="F153" s="11">
        <v>3306052006</v>
      </c>
      <c r="G153" s="10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1" t="s">
        <v>61</v>
      </c>
      <c r="B154" s="11">
        <v>3306</v>
      </c>
      <c r="C154" s="11" t="s">
        <v>186</v>
      </c>
      <c r="D154" s="11">
        <v>330605</v>
      </c>
      <c r="E154" s="11" t="s">
        <v>192</v>
      </c>
      <c r="F154" s="11">
        <v>3306052007</v>
      </c>
      <c r="G154" s="10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1" t="s">
        <v>61</v>
      </c>
      <c r="B155" s="11">
        <v>3306</v>
      </c>
      <c r="C155" s="11" t="s">
        <v>186</v>
      </c>
      <c r="D155" s="11">
        <v>330605</v>
      </c>
      <c r="E155" s="11" t="s">
        <v>193</v>
      </c>
      <c r="F155" s="11">
        <v>3306052008</v>
      </c>
      <c r="G155" s="10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1" t="s">
        <v>61</v>
      </c>
      <c r="B156" s="11">
        <v>3306</v>
      </c>
      <c r="C156" s="11" t="s">
        <v>186</v>
      </c>
      <c r="D156" s="11">
        <v>330605</v>
      </c>
      <c r="E156" s="11" t="s">
        <v>194</v>
      </c>
      <c r="F156" s="11">
        <v>3306052009</v>
      </c>
      <c r="G156" s="10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1" t="s">
        <v>61</v>
      </c>
      <c r="B157" s="11">
        <v>3306</v>
      </c>
      <c r="C157" s="11" t="s">
        <v>186</v>
      </c>
      <c r="D157" s="11">
        <v>330605</v>
      </c>
      <c r="E157" s="11" t="s">
        <v>195</v>
      </c>
      <c r="F157" s="11">
        <v>3306052010</v>
      </c>
      <c r="G157" s="10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1" t="s">
        <v>61</v>
      </c>
      <c r="B158" s="11">
        <v>3306</v>
      </c>
      <c r="C158" s="11" t="s">
        <v>186</v>
      </c>
      <c r="D158" s="11">
        <v>330605</v>
      </c>
      <c r="E158" s="11" t="s">
        <v>196</v>
      </c>
      <c r="F158" s="11">
        <v>3306052011</v>
      </c>
      <c r="G158" s="10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1" t="s">
        <v>61</v>
      </c>
      <c r="B159" s="11">
        <v>3306</v>
      </c>
      <c r="C159" s="11" t="s">
        <v>186</v>
      </c>
      <c r="D159" s="11">
        <v>330605</v>
      </c>
      <c r="E159" s="11" t="s">
        <v>197</v>
      </c>
      <c r="F159" s="11">
        <v>3306052012</v>
      </c>
      <c r="G159" s="10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1" t="s">
        <v>61</v>
      </c>
      <c r="B160" s="11">
        <v>3306</v>
      </c>
      <c r="C160" s="11" t="s">
        <v>186</v>
      </c>
      <c r="D160" s="11">
        <v>330605</v>
      </c>
      <c r="E160" s="11" t="s">
        <v>198</v>
      </c>
      <c r="F160" s="11">
        <v>3306052013</v>
      </c>
      <c r="G160" s="10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1" t="s">
        <v>61</v>
      </c>
      <c r="B161" s="11">
        <v>3306</v>
      </c>
      <c r="C161" s="11" t="s">
        <v>186</v>
      </c>
      <c r="D161" s="11">
        <v>330605</v>
      </c>
      <c r="E161" s="11" t="s">
        <v>199</v>
      </c>
      <c r="F161" s="11">
        <v>3306052014</v>
      </c>
      <c r="G161" s="10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1" t="s">
        <v>61</v>
      </c>
      <c r="B162" s="11">
        <v>3306</v>
      </c>
      <c r="C162" s="11" t="s">
        <v>186</v>
      </c>
      <c r="D162" s="11">
        <v>330605</v>
      </c>
      <c r="E162" s="11" t="s">
        <v>58</v>
      </c>
      <c r="F162" s="11">
        <v>3306052015</v>
      </c>
      <c r="G162" s="10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1" t="s">
        <v>61</v>
      </c>
      <c r="B163" s="11">
        <v>3306</v>
      </c>
      <c r="C163" s="11" t="s">
        <v>186</v>
      </c>
      <c r="D163" s="11">
        <v>330605</v>
      </c>
      <c r="E163" s="11" t="s">
        <v>200</v>
      </c>
      <c r="F163" s="11">
        <v>3306052016</v>
      </c>
      <c r="G163" s="10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1" t="s">
        <v>61</v>
      </c>
      <c r="B164" s="11">
        <v>3306</v>
      </c>
      <c r="C164" s="11" t="s">
        <v>186</v>
      </c>
      <c r="D164" s="11">
        <v>330605</v>
      </c>
      <c r="E164" s="11" t="s">
        <v>201</v>
      </c>
      <c r="F164" s="11">
        <v>3306052017</v>
      </c>
      <c r="G164" s="10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1" t="s">
        <v>61</v>
      </c>
      <c r="B165" s="11">
        <v>3306</v>
      </c>
      <c r="C165" s="11" t="s">
        <v>186</v>
      </c>
      <c r="D165" s="11">
        <v>330605</v>
      </c>
      <c r="E165" s="11" t="s">
        <v>202</v>
      </c>
      <c r="F165" s="11">
        <v>3306052018</v>
      </c>
      <c r="G165" s="10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1" t="s">
        <v>61</v>
      </c>
      <c r="B166" s="11">
        <v>3306</v>
      </c>
      <c r="C166" s="11" t="s">
        <v>186</v>
      </c>
      <c r="D166" s="11">
        <v>330605</v>
      </c>
      <c r="E166" s="11" t="s">
        <v>203</v>
      </c>
      <c r="F166" s="11">
        <v>3306052019</v>
      </c>
      <c r="G166" s="10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1" t="s">
        <v>61</v>
      </c>
      <c r="B167" s="11">
        <v>3306</v>
      </c>
      <c r="C167" s="11" t="s">
        <v>186</v>
      </c>
      <c r="D167" s="11">
        <v>330605</v>
      </c>
      <c r="E167" s="11" t="s">
        <v>204</v>
      </c>
      <c r="F167" s="11">
        <v>3306052020</v>
      </c>
      <c r="G167" s="10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1" t="s">
        <v>61</v>
      </c>
      <c r="B168" s="11">
        <v>3306</v>
      </c>
      <c r="C168" s="11" t="s">
        <v>186</v>
      </c>
      <c r="D168" s="11">
        <v>330605</v>
      </c>
      <c r="E168" s="11" t="s">
        <v>205</v>
      </c>
      <c r="F168" s="11">
        <v>3306052021</v>
      </c>
      <c r="G168" s="10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1" t="s">
        <v>61</v>
      </c>
      <c r="B169" s="11">
        <v>3306</v>
      </c>
      <c r="C169" s="11" t="s">
        <v>206</v>
      </c>
      <c r="D169" s="11">
        <v>330606</v>
      </c>
      <c r="E169" s="11" t="s">
        <v>207</v>
      </c>
      <c r="F169" s="11">
        <v>3306061007</v>
      </c>
      <c r="G169" s="10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1" t="s">
        <v>61</v>
      </c>
      <c r="B170" s="11">
        <v>3306</v>
      </c>
      <c r="C170" s="11" t="s">
        <v>206</v>
      </c>
      <c r="D170" s="11">
        <v>330606</v>
      </c>
      <c r="E170" s="11" t="s">
        <v>208</v>
      </c>
      <c r="F170" s="11">
        <v>3306061008</v>
      </c>
      <c r="G170" s="10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1" t="s">
        <v>61</v>
      </c>
      <c r="B171" s="11">
        <v>3306</v>
      </c>
      <c r="C171" s="11" t="s">
        <v>206</v>
      </c>
      <c r="D171" s="11">
        <v>330606</v>
      </c>
      <c r="E171" s="11" t="s">
        <v>36</v>
      </c>
      <c r="F171" s="11">
        <v>3306061010</v>
      </c>
      <c r="G171" s="10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1" t="s">
        <v>61</v>
      </c>
      <c r="B172" s="11">
        <v>3306</v>
      </c>
      <c r="C172" s="11" t="s">
        <v>206</v>
      </c>
      <c r="D172" s="11">
        <v>330606</v>
      </c>
      <c r="E172" s="11" t="s">
        <v>34</v>
      </c>
      <c r="F172" s="11">
        <v>3306061011</v>
      </c>
      <c r="G172" s="10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1" t="s">
        <v>61</v>
      </c>
      <c r="B173" s="11">
        <v>3306</v>
      </c>
      <c r="C173" s="11" t="s">
        <v>206</v>
      </c>
      <c r="D173" s="11">
        <v>330606</v>
      </c>
      <c r="E173" s="11" t="s">
        <v>209</v>
      </c>
      <c r="F173" s="11">
        <v>3306061012</v>
      </c>
      <c r="G173" s="10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1" t="s">
        <v>61</v>
      </c>
      <c r="B174" s="11">
        <v>3306</v>
      </c>
      <c r="C174" s="11" t="s">
        <v>206</v>
      </c>
      <c r="D174" s="11">
        <v>330606</v>
      </c>
      <c r="E174" s="11" t="s">
        <v>210</v>
      </c>
      <c r="F174" s="11">
        <v>3306061013</v>
      </c>
      <c r="G174" s="10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1" t="s">
        <v>61</v>
      </c>
      <c r="B175" s="11">
        <v>3306</v>
      </c>
      <c r="C175" s="11" t="s">
        <v>206</v>
      </c>
      <c r="D175" s="11">
        <v>330606</v>
      </c>
      <c r="E175" s="11" t="s">
        <v>211</v>
      </c>
      <c r="F175" s="11">
        <v>3306061014</v>
      </c>
      <c r="G175" s="10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1" t="s">
        <v>61</v>
      </c>
      <c r="B176" s="11">
        <v>3306</v>
      </c>
      <c r="C176" s="11" t="s">
        <v>206</v>
      </c>
      <c r="D176" s="11">
        <v>330606</v>
      </c>
      <c r="E176" s="11" t="s">
        <v>212</v>
      </c>
      <c r="F176" s="11">
        <v>3306061015</v>
      </c>
      <c r="G176" s="10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1" t="s">
        <v>61</v>
      </c>
      <c r="B177" s="11">
        <v>3306</v>
      </c>
      <c r="C177" s="11" t="s">
        <v>206</v>
      </c>
      <c r="D177" s="11">
        <v>330606</v>
      </c>
      <c r="E177" s="11" t="s">
        <v>213</v>
      </c>
      <c r="F177" s="11">
        <v>3306061016</v>
      </c>
      <c r="G177" s="10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1" t="s">
        <v>61</v>
      </c>
      <c r="B178" s="11">
        <v>3306</v>
      </c>
      <c r="C178" s="11" t="s">
        <v>206</v>
      </c>
      <c r="D178" s="11">
        <v>330606</v>
      </c>
      <c r="E178" s="11" t="s">
        <v>206</v>
      </c>
      <c r="F178" s="11">
        <v>3306061017</v>
      </c>
      <c r="G178" s="10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11" t="s">
        <v>61</v>
      </c>
      <c r="B179" s="11">
        <v>3306</v>
      </c>
      <c r="C179" s="11" t="s">
        <v>206</v>
      </c>
      <c r="D179" s="11">
        <v>330606</v>
      </c>
      <c r="E179" s="11" t="s">
        <v>214</v>
      </c>
      <c r="F179" s="11">
        <v>3306061018</v>
      </c>
      <c r="G179" s="10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11" t="s">
        <v>61</v>
      </c>
      <c r="B180" s="11">
        <v>3306</v>
      </c>
      <c r="C180" s="11" t="s">
        <v>206</v>
      </c>
      <c r="D180" s="11">
        <v>330606</v>
      </c>
      <c r="E180" s="11" t="s">
        <v>215</v>
      </c>
      <c r="F180" s="11">
        <v>3306061019</v>
      </c>
      <c r="G180" s="10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11" t="s">
        <v>61</v>
      </c>
      <c r="B181" s="11">
        <v>3306</v>
      </c>
      <c r="C181" s="11" t="s">
        <v>206</v>
      </c>
      <c r="D181" s="11">
        <v>330606</v>
      </c>
      <c r="E181" s="11" t="s">
        <v>216</v>
      </c>
      <c r="F181" s="11">
        <v>3306061020</v>
      </c>
      <c r="G181" s="10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11" t="s">
        <v>61</v>
      </c>
      <c r="B182" s="11">
        <v>3306</v>
      </c>
      <c r="C182" s="11" t="s">
        <v>206</v>
      </c>
      <c r="D182" s="11">
        <v>330606</v>
      </c>
      <c r="E182" s="11" t="s">
        <v>217</v>
      </c>
      <c r="F182" s="11">
        <v>3306061021</v>
      </c>
      <c r="G182" s="10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11" t="s">
        <v>61</v>
      </c>
      <c r="B183" s="11">
        <v>3306</v>
      </c>
      <c r="C183" s="11" t="s">
        <v>206</v>
      </c>
      <c r="D183" s="11">
        <v>330606</v>
      </c>
      <c r="E183" s="11" t="s">
        <v>218</v>
      </c>
      <c r="F183" s="11">
        <v>3306062001</v>
      </c>
      <c r="G183" s="10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11" t="s">
        <v>61</v>
      </c>
      <c r="B184" s="11">
        <v>3306</v>
      </c>
      <c r="C184" s="11" t="s">
        <v>206</v>
      </c>
      <c r="D184" s="11">
        <v>330606</v>
      </c>
      <c r="E184" s="11" t="s">
        <v>219</v>
      </c>
      <c r="F184" s="11">
        <v>3306062002</v>
      </c>
      <c r="G184" s="10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11" t="s">
        <v>61</v>
      </c>
      <c r="B185" s="11">
        <v>3306</v>
      </c>
      <c r="C185" s="11" t="s">
        <v>206</v>
      </c>
      <c r="D185" s="11">
        <v>330606</v>
      </c>
      <c r="E185" s="11" t="s">
        <v>220</v>
      </c>
      <c r="F185" s="11">
        <v>3306062003</v>
      </c>
      <c r="G185" s="10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11" t="s">
        <v>61</v>
      </c>
      <c r="B186" s="11">
        <v>3306</v>
      </c>
      <c r="C186" s="11" t="s">
        <v>206</v>
      </c>
      <c r="D186" s="11">
        <v>330606</v>
      </c>
      <c r="E186" s="11" t="s">
        <v>221</v>
      </c>
      <c r="F186" s="11">
        <v>3306062004</v>
      </c>
      <c r="G186" s="10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11" t="s">
        <v>61</v>
      </c>
      <c r="B187" s="11">
        <v>3306</v>
      </c>
      <c r="C187" s="11" t="s">
        <v>206</v>
      </c>
      <c r="D187" s="11">
        <v>330606</v>
      </c>
      <c r="E187" s="11" t="s">
        <v>222</v>
      </c>
      <c r="F187" s="11">
        <v>3306062005</v>
      </c>
      <c r="G187" s="10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11" t="s">
        <v>61</v>
      </c>
      <c r="B188" s="11">
        <v>3306</v>
      </c>
      <c r="C188" s="11" t="s">
        <v>206</v>
      </c>
      <c r="D188" s="11">
        <v>330606</v>
      </c>
      <c r="E188" s="11" t="s">
        <v>98</v>
      </c>
      <c r="F188" s="11">
        <v>3306062006</v>
      </c>
      <c r="G188" s="10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11" t="s">
        <v>61</v>
      </c>
      <c r="B189" s="11">
        <v>3306</v>
      </c>
      <c r="C189" s="11" t="s">
        <v>206</v>
      </c>
      <c r="D189" s="11">
        <v>330606</v>
      </c>
      <c r="E189" s="11" t="s">
        <v>40</v>
      </c>
      <c r="F189" s="11">
        <v>3306062009</v>
      </c>
      <c r="G189" s="10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11" t="s">
        <v>61</v>
      </c>
      <c r="B190" s="11">
        <v>3306</v>
      </c>
      <c r="C190" s="11" t="s">
        <v>206</v>
      </c>
      <c r="D190" s="11">
        <v>330606</v>
      </c>
      <c r="E190" s="11" t="s">
        <v>223</v>
      </c>
      <c r="F190" s="11">
        <v>3306062022</v>
      </c>
      <c r="G190" s="10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11" t="s">
        <v>61</v>
      </c>
      <c r="B191" s="11">
        <v>3306</v>
      </c>
      <c r="C191" s="11" t="s">
        <v>206</v>
      </c>
      <c r="D191" s="11">
        <v>330606</v>
      </c>
      <c r="E191" s="11" t="s">
        <v>33</v>
      </c>
      <c r="F191" s="11">
        <v>3306062023</v>
      </c>
      <c r="G191" s="10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11" t="s">
        <v>61</v>
      </c>
      <c r="B192" s="11">
        <v>3306</v>
      </c>
      <c r="C192" s="11" t="s">
        <v>206</v>
      </c>
      <c r="D192" s="11">
        <v>330606</v>
      </c>
      <c r="E192" s="11" t="s">
        <v>224</v>
      </c>
      <c r="F192" s="11">
        <v>3306062024</v>
      </c>
      <c r="G192" s="10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11" t="s">
        <v>61</v>
      </c>
      <c r="B193" s="11">
        <v>3306</v>
      </c>
      <c r="C193" s="11" t="s">
        <v>206</v>
      </c>
      <c r="D193" s="11">
        <v>330606</v>
      </c>
      <c r="E193" s="11" t="s">
        <v>225</v>
      </c>
      <c r="F193" s="11">
        <v>3306062025</v>
      </c>
      <c r="G193" s="10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11" t="s">
        <v>61</v>
      </c>
      <c r="B194" s="11">
        <v>3306</v>
      </c>
      <c r="C194" s="11" t="s">
        <v>226</v>
      </c>
      <c r="D194" s="11">
        <v>330607</v>
      </c>
      <c r="E194" s="11" t="s">
        <v>227</v>
      </c>
      <c r="F194" s="11">
        <v>3306071010</v>
      </c>
      <c r="G194" s="10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11" t="s">
        <v>61</v>
      </c>
      <c r="B195" s="11">
        <v>3306</v>
      </c>
      <c r="C195" s="11" t="s">
        <v>226</v>
      </c>
      <c r="D195" s="11">
        <v>330607</v>
      </c>
      <c r="E195" s="11" t="s">
        <v>228</v>
      </c>
      <c r="F195" s="11">
        <v>3306071026</v>
      </c>
      <c r="G195" s="10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11" t="s">
        <v>61</v>
      </c>
      <c r="B196" s="11">
        <v>3306</v>
      </c>
      <c r="C196" s="11" t="s">
        <v>226</v>
      </c>
      <c r="D196" s="11">
        <v>330607</v>
      </c>
      <c r="E196" s="11" t="s">
        <v>229</v>
      </c>
      <c r="F196" s="11">
        <v>3306071027</v>
      </c>
      <c r="G196" s="10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11" t="s">
        <v>61</v>
      </c>
      <c r="B197" s="11">
        <v>3306</v>
      </c>
      <c r="C197" s="11" t="s">
        <v>226</v>
      </c>
      <c r="D197" s="11">
        <v>330607</v>
      </c>
      <c r="E197" s="11" t="s">
        <v>230</v>
      </c>
      <c r="F197" s="11">
        <v>3306072001</v>
      </c>
      <c r="G197" s="10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11" t="s">
        <v>61</v>
      </c>
      <c r="B198" s="11">
        <v>3306</v>
      </c>
      <c r="C198" s="11" t="s">
        <v>226</v>
      </c>
      <c r="D198" s="11">
        <v>330607</v>
      </c>
      <c r="E198" s="11" t="s">
        <v>43</v>
      </c>
      <c r="F198" s="11">
        <v>3306072002</v>
      </c>
      <c r="G198" s="10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11" t="s">
        <v>61</v>
      </c>
      <c r="B199" s="11">
        <v>3306</v>
      </c>
      <c r="C199" s="11" t="s">
        <v>226</v>
      </c>
      <c r="D199" s="11">
        <v>330607</v>
      </c>
      <c r="E199" s="11" t="s">
        <v>231</v>
      </c>
      <c r="F199" s="11">
        <v>3306072003</v>
      </c>
      <c r="G199" s="10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11" t="s">
        <v>61</v>
      </c>
      <c r="B200" s="11">
        <v>3306</v>
      </c>
      <c r="C200" s="11" t="s">
        <v>226</v>
      </c>
      <c r="D200" s="11">
        <v>330607</v>
      </c>
      <c r="E200" s="11" t="s">
        <v>232</v>
      </c>
      <c r="F200" s="11">
        <v>3306072004</v>
      </c>
      <c r="G200" s="10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11" t="s">
        <v>61</v>
      </c>
      <c r="B201" s="11">
        <v>3306</v>
      </c>
      <c r="C201" s="11" t="s">
        <v>226</v>
      </c>
      <c r="D201" s="11">
        <v>330607</v>
      </c>
      <c r="E201" s="11" t="s">
        <v>233</v>
      </c>
      <c r="F201" s="11">
        <v>3306072005</v>
      </c>
      <c r="G201" s="10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11" t="s">
        <v>61</v>
      </c>
      <c r="B202" s="11">
        <v>3306</v>
      </c>
      <c r="C202" s="11" t="s">
        <v>226</v>
      </c>
      <c r="D202" s="11">
        <v>330607</v>
      </c>
      <c r="E202" s="11" t="s">
        <v>234</v>
      </c>
      <c r="F202" s="11">
        <v>3306072006</v>
      </c>
      <c r="G202" s="10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11" t="s">
        <v>61</v>
      </c>
      <c r="B203" s="11">
        <v>3306</v>
      </c>
      <c r="C203" s="11" t="s">
        <v>226</v>
      </c>
      <c r="D203" s="11">
        <v>330607</v>
      </c>
      <c r="E203" s="11" t="s">
        <v>235</v>
      </c>
      <c r="F203" s="11">
        <v>3306072007</v>
      </c>
      <c r="G203" s="10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11" t="s">
        <v>61</v>
      </c>
      <c r="B204" s="11">
        <v>3306</v>
      </c>
      <c r="C204" s="11" t="s">
        <v>226</v>
      </c>
      <c r="D204" s="11">
        <v>330607</v>
      </c>
      <c r="E204" s="11" t="s">
        <v>236</v>
      </c>
      <c r="F204" s="11">
        <v>3306072008</v>
      </c>
      <c r="G204" s="10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11" t="s">
        <v>61</v>
      </c>
      <c r="B205" s="11">
        <v>3306</v>
      </c>
      <c r="C205" s="11" t="s">
        <v>226</v>
      </c>
      <c r="D205" s="11">
        <v>330607</v>
      </c>
      <c r="E205" s="11" t="s">
        <v>237</v>
      </c>
      <c r="F205" s="11">
        <v>3306072009</v>
      </c>
      <c r="G205" s="10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11" t="s">
        <v>61</v>
      </c>
      <c r="B206" s="11">
        <v>3306</v>
      </c>
      <c r="C206" s="11" t="s">
        <v>226</v>
      </c>
      <c r="D206" s="11">
        <v>330607</v>
      </c>
      <c r="E206" s="11" t="s">
        <v>60</v>
      </c>
      <c r="F206" s="11">
        <v>3306072011</v>
      </c>
      <c r="G206" s="10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11" t="s">
        <v>61</v>
      </c>
      <c r="B207" s="11">
        <v>3306</v>
      </c>
      <c r="C207" s="11" t="s">
        <v>226</v>
      </c>
      <c r="D207" s="11">
        <v>330607</v>
      </c>
      <c r="E207" s="11" t="s">
        <v>226</v>
      </c>
      <c r="F207" s="11">
        <v>3306072012</v>
      </c>
      <c r="G207" s="10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11" t="s">
        <v>61</v>
      </c>
      <c r="B208" s="11">
        <v>3306</v>
      </c>
      <c r="C208" s="11" t="s">
        <v>226</v>
      </c>
      <c r="D208" s="11">
        <v>330607</v>
      </c>
      <c r="E208" s="11" t="s">
        <v>238</v>
      </c>
      <c r="F208" s="11">
        <v>3306072013</v>
      </c>
      <c r="G208" s="10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11" t="s">
        <v>61</v>
      </c>
      <c r="B209" s="11">
        <v>3306</v>
      </c>
      <c r="C209" s="11" t="s">
        <v>226</v>
      </c>
      <c r="D209" s="11">
        <v>330607</v>
      </c>
      <c r="E209" s="11" t="s">
        <v>239</v>
      </c>
      <c r="F209" s="11">
        <v>3306072014</v>
      </c>
      <c r="G209" s="10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11" t="s">
        <v>61</v>
      </c>
      <c r="B210" s="11">
        <v>3306</v>
      </c>
      <c r="C210" s="11" t="s">
        <v>226</v>
      </c>
      <c r="D210" s="11">
        <v>330607</v>
      </c>
      <c r="E210" s="11" t="s">
        <v>240</v>
      </c>
      <c r="F210" s="11">
        <v>3306072015</v>
      </c>
      <c r="G210" s="10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11" t="s">
        <v>61</v>
      </c>
      <c r="B211" s="11">
        <v>3306</v>
      </c>
      <c r="C211" s="11" t="s">
        <v>226</v>
      </c>
      <c r="D211" s="11">
        <v>330607</v>
      </c>
      <c r="E211" s="11" t="s">
        <v>241</v>
      </c>
      <c r="F211" s="11">
        <v>3306072016</v>
      </c>
      <c r="G211" s="10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11" t="s">
        <v>61</v>
      </c>
      <c r="B212" s="11">
        <v>3306</v>
      </c>
      <c r="C212" s="11" t="s">
        <v>226</v>
      </c>
      <c r="D212" s="11">
        <v>330607</v>
      </c>
      <c r="E212" s="11" t="s">
        <v>242</v>
      </c>
      <c r="F212" s="11">
        <v>3306072017</v>
      </c>
      <c r="G212" s="10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11" t="s">
        <v>61</v>
      </c>
      <c r="B213" s="11">
        <v>3306</v>
      </c>
      <c r="C213" s="11" t="s">
        <v>226</v>
      </c>
      <c r="D213" s="11">
        <v>330607</v>
      </c>
      <c r="E213" s="11" t="s">
        <v>243</v>
      </c>
      <c r="F213" s="11">
        <v>3306072018</v>
      </c>
      <c r="G213" s="10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11" t="s">
        <v>61</v>
      </c>
      <c r="B214" s="11">
        <v>3306</v>
      </c>
      <c r="C214" s="11" t="s">
        <v>226</v>
      </c>
      <c r="D214" s="11">
        <v>330607</v>
      </c>
      <c r="E214" s="11" t="s">
        <v>158</v>
      </c>
      <c r="F214" s="11">
        <v>3306072019</v>
      </c>
      <c r="G214" s="10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11" t="s">
        <v>61</v>
      </c>
      <c r="B215" s="11">
        <v>3306</v>
      </c>
      <c r="C215" s="11" t="s">
        <v>226</v>
      </c>
      <c r="D215" s="11">
        <v>330607</v>
      </c>
      <c r="E215" s="11" t="s">
        <v>244</v>
      </c>
      <c r="F215" s="11">
        <v>3306072020</v>
      </c>
      <c r="G215" s="10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11" t="s">
        <v>61</v>
      </c>
      <c r="B216" s="11">
        <v>3306</v>
      </c>
      <c r="C216" s="11" t="s">
        <v>226</v>
      </c>
      <c r="D216" s="11">
        <v>330607</v>
      </c>
      <c r="E216" s="11" t="s">
        <v>245</v>
      </c>
      <c r="F216" s="11">
        <v>3306072021</v>
      </c>
      <c r="G216" s="10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11" t="s">
        <v>61</v>
      </c>
      <c r="B217" s="11">
        <v>3306</v>
      </c>
      <c r="C217" s="11" t="s">
        <v>226</v>
      </c>
      <c r="D217" s="11">
        <v>330607</v>
      </c>
      <c r="E217" s="11" t="s">
        <v>246</v>
      </c>
      <c r="F217" s="11">
        <v>3306072022</v>
      </c>
      <c r="G217" s="10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11" t="s">
        <v>61</v>
      </c>
      <c r="B218" s="11">
        <v>3306</v>
      </c>
      <c r="C218" s="11" t="s">
        <v>226</v>
      </c>
      <c r="D218" s="11">
        <v>330607</v>
      </c>
      <c r="E218" s="11" t="s">
        <v>247</v>
      </c>
      <c r="F218" s="11">
        <v>3306072023</v>
      </c>
      <c r="G218" s="10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11" t="s">
        <v>61</v>
      </c>
      <c r="B219" s="11">
        <v>3306</v>
      </c>
      <c r="C219" s="11" t="s">
        <v>226</v>
      </c>
      <c r="D219" s="11">
        <v>330607</v>
      </c>
      <c r="E219" s="11" t="s">
        <v>248</v>
      </c>
      <c r="F219" s="11">
        <v>3306072024</v>
      </c>
      <c r="G219" s="10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11" t="s">
        <v>61</v>
      </c>
      <c r="B220" s="11">
        <v>3306</v>
      </c>
      <c r="C220" s="11" t="s">
        <v>226</v>
      </c>
      <c r="D220" s="11">
        <v>330607</v>
      </c>
      <c r="E220" s="11" t="s">
        <v>249</v>
      </c>
      <c r="F220" s="11">
        <v>3306072025</v>
      </c>
      <c r="G220" s="10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11" t="s">
        <v>61</v>
      </c>
      <c r="B221" s="11">
        <v>3306</v>
      </c>
      <c r="C221" s="11" t="s">
        <v>250</v>
      </c>
      <c r="D221" s="11">
        <v>330608</v>
      </c>
      <c r="E221" s="11" t="s">
        <v>251</v>
      </c>
      <c r="F221" s="11">
        <v>3306081020</v>
      </c>
      <c r="G221" s="10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11" t="s">
        <v>61</v>
      </c>
      <c r="B222" s="11">
        <v>3306</v>
      </c>
      <c r="C222" s="11" t="s">
        <v>250</v>
      </c>
      <c r="D222" s="11">
        <v>330608</v>
      </c>
      <c r="E222" s="11" t="s">
        <v>252</v>
      </c>
      <c r="F222" s="11">
        <v>3306082001</v>
      </c>
      <c r="G222" s="10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11" t="s">
        <v>61</v>
      </c>
      <c r="B223" s="11">
        <v>3306</v>
      </c>
      <c r="C223" s="11" t="s">
        <v>250</v>
      </c>
      <c r="D223" s="11">
        <v>330608</v>
      </c>
      <c r="E223" s="11" t="s">
        <v>253</v>
      </c>
      <c r="F223" s="11">
        <v>3306082002</v>
      </c>
      <c r="G223" s="10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11" t="s">
        <v>61</v>
      </c>
      <c r="B224" s="11">
        <v>3306</v>
      </c>
      <c r="C224" s="11" t="s">
        <v>250</v>
      </c>
      <c r="D224" s="11">
        <v>330608</v>
      </c>
      <c r="E224" s="11" t="s">
        <v>254</v>
      </c>
      <c r="F224" s="11">
        <v>3306082003</v>
      </c>
      <c r="G224" s="10"/>
      <c r="H224" s="7"/>
      <c r="I224" s="8"/>
      <c r="J224" s="8"/>
      <c r="K224" s="8"/>
      <c r="L224" s="8"/>
      <c r="M224" s="8"/>
      <c r="N224" s="8"/>
      <c r="O224" s="8"/>
      <c r="P224" s="7"/>
    </row>
    <row r="225" spans="1:16" x14ac:dyDescent="0.3">
      <c r="A225" s="11" t="s">
        <v>61</v>
      </c>
      <c r="B225" s="11">
        <v>3306</v>
      </c>
      <c r="C225" s="11" t="s">
        <v>250</v>
      </c>
      <c r="D225" s="11">
        <v>330608</v>
      </c>
      <c r="E225" s="11" t="s">
        <v>29</v>
      </c>
      <c r="F225" s="11">
        <v>3306082004</v>
      </c>
      <c r="G225" s="10"/>
      <c r="H225" s="7"/>
      <c r="I225" s="8"/>
      <c r="J225" s="8"/>
      <c r="K225" s="8"/>
      <c r="L225" s="8"/>
      <c r="M225" s="8"/>
      <c r="N225" s="8"/>
      <c r="O225" s="8"/>
      <c r="P225" s="7"/>
    </row>
    <row r="226" spans="1:16" x14ac:dyDescent="0.3">
      <c r="A226" s="11" t="s">
        <v>61</v>
      </c>
      <c r="B226" s="11">
        <v>3306</v>
      </c>
      <c r="C226" s="11" t="s">
        <v>250</v>
      </c>
      <c r="D226" s="11">
        <v>330608</v>
      </c>
      <c r="E226" s="11" t="s">
        <v>255</v>
      </c>
      <c r="F226" s="11">
        <v>3306082005</v>
      </c>
      <c r="G226" s="10"/>
      <c r="H226" s="7"/>
      <c r="I226" s="8"/>
      <c r="J226" s="8"/>
      <c r="K226" s="8"/>
      <c r="L226" s="8"/>
      <c r="M226" s="8"/>
      <c r="N226" s="8"/>
      <c r="O226" s="8"/>
      <c r="P226" s="7"/>
    </row>
    <row r="227" spans="1:16" x14ac:dyDescent="0.3">
      <c r="A227" s="11" t="s">
        <v>61</v>
      </c>
      <c r="B227" s="11">
        <v>3306</v>
      </c>
      <c r="C227" s="11" t="s">
        <v>250</v>
      </c>
      <c r="D227" s="11">
        <v>330608</v>
      </c>
      <c r="E227" s="11" t="s">
        <v>256</v>
      </c>
      <c r="F227" s="11">
        <v>3306082006</v>
      </c>
      <c r="G227" s="10"/>
      <c r="H227" s="7"/>
      <c r="I227" s="8"/>
      <c r="J227" s="8"/>
      <c r="K227" s="8"/>
      <c r="L227" s="8"/>
      <c r="M227" s="8"/>
      <c r="N227" s="8"/>
      <c r="O227" s="8"/>
      <c r="P227" s="7"/>
    </row>
    <row r="228" spans="1:16" x14ac:dyDescent="0.3">
      <c r="A228" s="11" t="s">
        <v>61</v>
      </c>
      <c r="B228" s="11">
        <v>3306</v>
      </c>
      <c r="C228" s="11" t="s">
        <v>250</v>
      </c>
      <c r="D228" s="11">
        <v>330608</v>
      </c>
      <c r="E228" s="11" t="s">
        <v>22</v>
      </c>
      <c r="F228" s="11">
        <v>3306082007</v>
      </c>
      <c r="G228" s="10"/>
      <c r="H228" s="7"/>
      <c r="I228" s="8"/>
      <c r="J228" s="8"/>
      <c r="K228" s="8"/>
      <c r="L228" s="8"/>
      <c r="M228" s="8"/>
      <c r="N228" s="8"/>
      <c r="O228" s="8"/>
      <c r="P228" s="7"/>
    </row>
    <row r="229" spans="1:16" x14ac:dyDescent="0.3">
      <c r="A229" s="11" t="s">
        <v>61</v>
      </c>
      <c r="B229" s="11">
        <v>3306</v>
      </c>
      <c r="C229" s="11" t="s">
        <v>250</v>
      </c>
      <c r="D229" s="11">
        <v>330608</v>
      </c>
      <c r="E229" s="11" t="s">
        <v>38</v>
      </c>
      <c r="F229" s="11">
        <v>3306082008</v>
      </c>
      <c r="G229" s="10"/>
      <c r="H229" s="7"/>
      <c r="I229" s="8"/>
      <c r="J229" s="8"/>
      <c r="K229" s="8"/>
      <c r="L229" s="8"/>
      <c r="M229" s="8"/>
      <c r="N229" s="8"/>
      <c r="O229" s="8"/>
      <c r="P229" s="7"/>
    </row>
    <row r="230" spans="1:16" x14ac:dyDescent="0.3">
      <c r="A230" s="11" t="s">
        <v>61</v>
      </c>
      <c r="B230" s="11">
        <v>3306</v>
      </c>
      <c r="C230" s="11" t="s">
        <v>250</v>
      </c>
      <c r="D230" s="11">
        <v>330608</v>
      </c>
      <c r="E230" s="11" t="s">
        <v>257</v>
      </c>
      <c r="F230" s="11">
        <v>3306082009</v>
      </c>
      <c r="G230" s="10"/>
      <c r="H230" s="7"/>
      <c r="I230" s="8"/>
      <c r="J230" s="8"/>
      <c r="K230" s="8"/>
      <c r="L230" s="8"/>
      <c r="M230" s="8"/>
      <c r="N230" s="8"/>
      <c r="O230" s="8"/>
      <c r="P230" s="7"/>
    </row>
    <row r="231" spans="1:16" x14ac:dyDescent="0.3">
      <c r="A231" s="11" t="s">
        <v>61</v>
      </c>
      <c r="B231" s="11">
        <v>3306</v>
      </c>
      <c r="C231" s="11" t="s">
        <v>250</v>
      </c>
      <c r="D231" s="11">
        <v>330608</v>
      </c>
      <c r="E231" s="11" t="s">
        <v>258</v>
      </c>
      <c r="F231" s="11">
        <v>3306082010</v>
      </c>
      <c r="G231" s="10"/>
      <c r="H231" s="7"/>
      <c r="I231" s="8"/>
      <c r="J231" s="8"/>
      <c r="K231" s="8"/>
      <c r="L231" s="8"/>
      <c r="M231" s="8"/>
      <c r="N231" s="8"/>
      <c r="O231" s="8"/>
      <c r="P231" s="7"/>
    </row>
    <row r="232" spans="1:16" x14ac:dyDescent="0.3">
      <c r="A232" s="11" t="s">
        <v>61</v>
      </c>
      <c r="B232" s="11">
        <v>3306</v>
      </c>
      <c r="C232" s="11" t="s">
        <v>250</v>
      </c>
      <c r="D232" s="11">
        <v>330608</v>
      </c>
      <c r="E232" s="11" t="s">
        <v>259</v>
      </c>
      <c r="F232" s="11">
        <v>3306082011</v>
      </c>
      <c r="G232" s="10"/>
      <c r="H232" s="7"/>
      <c r="I232" s="8"/>
      <c r="J232" s="8"/>
      <c r="K232" s="8"/>
      <c r="L232" s="8"/>
      <c r="M232" s="8"/>
      <c r="N232" s="8"/>
      <c r="O232" s="8"/>
      <c r="P232" s="7"/>
    </row>
    <row r="233" spans="1:16" x14ac:dyDescent="0.3">
      <c r="A233" s="11" t="s">
        <v>61</v>
      </c>
      <c r="B233" s="11">
        <v>3306</v>
      </c>
      <c r="C233" s="11" t="s">
        <v>250</v>
      </c>
      <c r="D233" s="11">
        <v>330608</v>
      </c>
      <c r="E233" s="11" t="s">
        <v>260</v>
      </c>
      <c r="F233" s="11">
        <v>3306082012</v>
      </c>
      <c r="G233" s="10"/>
      <c r="H233" s="7"/>
      <c r="I233" s="8"/>
      <c r="J233" s="8"/>
      <c r="K233" s="8"/>
      <c r="L233" s="8"/>
      <c r="M233" s="8"/>
      <c r="N233" s="8"/>
      <c r="O233" s="8"/>
      <c r="P233" s="7"/>
    </row>
    <row r="234" spans="1:16" x14ac:dyDescent="0.3">
      <c r="A234" s="11" t="s">
        <v>61</v>
      </c>
      <c r="B234" s="11">
        <v>3306</v>
      </c>
      <c r="C234" s="11" t="s">
        <v>250</v>
      </c>
      <c r="D234" s="11">
        <v>330608</v>
      </c>
      <c r="E234" s="11" t="s">
        <v>261</v>
      </c>
      <c r="F234" s="11">
        <v>3306082013</v>
      </c>
      <c r="G234" s="10"/>
      <c r="H234" s="7"/>
      <c r="I234" s="8"/>
      <c r="J234" s="8"/>
      <c r="K234" s="8"/>
      <c r="L234" s="8"/>
      <c r="M234" s="8"/>
      <c r="N234" s="8"/>
      <c r="O234" s="8"/>
      <c r="P234" s="7"/>
    </row>
    <row r="235" spans="1:16" x14ac:dyDescent="0.3">
      <c r="A235" s="11" t="s">
        <v>61</v>
      </c>
      <c r="B235" s="11">
        <v>3306</v>
      </c>
      <c r="C235" s="11" t="s">
        <v>250</v>
      </c>
      <c r="D235" s="11">
        <v>330608</v>
      </c>
      <c r="E235" s="11" t="s">
        <v>262</v>
      </c>
      <c r="F235" s="11">
        <v>3306082014</v>
      </c>
      <c r="G235" s="10"/>
      <c r="H235" s="7"/>
      <c r="I235" s="8"/>
      <c r="J235" s="8"/>
      <c r="K235" s="8"/>
      <c r="L235" s="8"/>
      <c r="M235" s="8"/>
      <c r="N235" s="8"/>
      <c r="O235" s="8"/>
      <c r="P235" s="7"/>
    </row>
    <row r="236" spans="1:16" x14ac:dyDescent="0.3">
      <c r="A236" s="11" t="s">
        <v>61</v>
      </c>
      <c r="B236" s="11">
        <v>3306</v>
      </c>
      <c r="C236" s="11" t="s">
        <v>250</v>
      </c>
      <c r="D236" s="11">
        <v>330608</v>
      </c>
      <c r="E236" s="11" t="s">
        <v>263</v>
      </c>
      <c r="F236" s="11">
        <v>3306082015</v>
      </c>
      <c r="G236" s="10"/>
      <c r="H236" s="7"/>
      <c r="I236" s="8"/>
      <c r="J236" s="8"/>
      <c r="K236" s="8"/>
      <c r="L236" s="8"/>
      <c r="M236" s="8"/>
      <c r="N236" s="8"/>
      <c r="O236" s="8"/>
      <c r="P236" s="7"/>
    </row>
    <row r="237" spans="1:16" x14ac:dyDescent="0.3">
      <c r="A237" s="11" t="s">
        <v>61</v>
      </c>
      <c r="B237" s="11">
        <v>3306</v>
      </c>
      <c r="C237" s="11" t="s">
        <v>250</v>
      </c>
      <c r="D237" s="11">
        <v>330608</v>
      </c>
      <c r="E237" s="11" t="s">
        <v>264</v>
      </c>
      <c r="F237" s="11">
        <v>3306082016</v>
      </c>
      <c r="G237" s="10"/>
      <c r="H237" s="7"/>
      <c r="I237" s="8"/>
      <c r="J237" s="8"/>
      <c r="K237" s="8"/>
      <c r="L237" s="8"/>
      <c r="M237" s="8"/>
      <c r="N237" s="8"/>
      <c r="O237" s="8"/>
      <c r="P237" s="7"/>
    </row>
    <row r="238" spans="1:16" x14ac:dyDescent="0.3">
      <c r="A238" s="11" t="s">
        <v>61</v>
      </c>
      <c r="B238" s="11">
        <v>3306</v>
      </c>
      <c r="C238" s="11" t="s">
        <v>250</v>
      </c>
      <c r="D238" s="11">
        <v>330608</v>
      </c>
      <c r="E238" s="11" t="s">
        <v>265</v>
      </c>
      <c r="F238" s="11">
        <v>3306082017</v>
      </c>
      <c r="G238" s="10"/>
      <c r="H238" s="7"/>
      <c r="I238" s="8"/>
      <c r="J238" s="8"/>
      <c r="K238" s="8"/>
      <c r="L238" s="8"/>
      <c r="M238" s="8"/>
      <c r="N238" s="8"/>
      <c r="O238" s="8"/>
      <c r="P238" s="7"/>
    </row>
    <row r="239" spans="1:16" x14ac:dyDescent="0.3">
      <c r="A239" s="11" t="s">
        <v>61</v>
      </c>
      <c r="B239" s="11">
        <v>3306</v>
      </c>
      <c r="C239" s="11" t="s">
        <v>250</v>
      </c>
      <c r="D239" s="11">
        <v>330608</v>
      </c>
      <c r="E239" s="11" t="s">
        <v>266</v>
      </c>
      <c r="F239" s="11">
        <v>3306082018</v>
      </c>
      <c r="G239" s="10"/>
      <c r="H239" s="7"/>
      <c r="I239" s="8"/>
      <c r="J239" s="8"/>
      <c r="K239" s="8"/>
      <c r="L239" s="8"/>
      <c r="M239" s="8"/>
      <c r="N239" s="8"/>
      <c r="O239" s="8"/>
      <c r="P239" s="7"/>
    </row>
    <row r="240" spans="1:16" x14ac:dyDescent="0.3">
      <c r="A240" s="11" t="s">
        <v>61</v>
      </c>
      <c r="B240" s="11">
        <v>3306</v>
      </c>
      <c r="C240" s="11" t="s">
        <v>250</v>
      </c>
      <c r="D240" s="11">
        <v>330608</v>
      </c>
      <c r="E240" s="11" t="s">
        <v>267</v>
      </c>
      <c r="F240" s="11">
        <v>3306082019</v>
      </c>
      <c r="G240" s="10"/>
      <c r="H240" s="7"/>
      <c r="I240" s="8"/>
      <c r="J240" s="8"/>
      <c r="K240" s="8"/>
      <c r="L240" s="8"/>
      <c r="M240" s="8"/>
      <c r="N240" s="8"/>
      <c r="O240" s="8"/>
      <c r="P240" s="7"/>
    </row>
    <row r="241" spans="1:16" x14ac:dyDescent="0.3">
      <c r="A241" s="11" t="s">
        <v>61</v>
      </c>
      <c r="B241" s="11">
        <v>3306</v>
      </c>
      <c r="C241" s="11" t="s">
        <v>250</v>
      </c>
      <c r="D241" s="11">
        <v>330608</v>
      </c>
      <c r="E241" s="11" t="s">
        <v>268</v>
      </c>
      <c r="F241" s="11">
        <v>3306082021</v>
      </c>
      <c r="G241" s="10"/>
      <c r="H241" s="7"/>
      <c r="I241" s="8"/>
      <c r="J241" s="8"/>
      <c r="K241" s="8"/>
      <c r="L241" s="8"/>
      <c r="M241" s="8"/>
      <c r="N241" s="8"/>
      <c r="O241" s="8"/>
      <c r="P241" s="7"/>
    </row>
    <row r="242" spans="1:16" x14ac:dyDescent="0.3">
      <c r="A242" s="11" t="s">
        <v>61</v>
      </c>
      <c r="B242" s="11">
        <v>3306</v>
      </c>
      <c r="C242" s="11" t="s">
        <v>250</v>
      </c>
      <c r="D242" s="11">
        <v>330608</v>
      </c>
      <c r="E242" s="11" t="s">
        <v>250</v>
      </c>
      <c r="F242" s="11">
        <v>3306082022</v>
      </c>
      <c r="G242" s="10"/>
      <c r="H242" s="7"/>
      <c r="I242" s="8"/>
      <c r="J242" s="8"/>
      <c r="K242" s="8"/>
      <c r="L242" s="8"/>
      <c r="M242" s="8"/>
      <c r="N242" s="8"/>
      <c r="O242" s="8"/>
      <c r="P242" s="7"/>
    </row>
    <row r="243" spans="1:16" x14ac:dyDescent="0.3">
      <c r="A243" s="11" t="s">
        <v>61</v>
      </c>
      <c r="B243" s="11">
        <v>3306</v>
      </c>
      <c r="C243" s="11" t="s">
        <v>250</v>
      </c>
      <c r="D243" s="11">
        <v>330608</v>
      </c>
      <c r="E243" s="11" t="s">
        <v>42</v>
      </c>
      <c r="F243" s="11">
        <v>3306082023</v>
      </c>
      <c r="G243" s="10"/>
      <c r="H243" s="7"/>
      <c r="I243" s="8"/>
      <c r="J243" s="8"/>
      <c r="K243" s="8"/>
      <c r="L243" s="8"/>
      <c r="M243" s="8"/>
      <c r="N243" s="8"/>
      <c r="O243" s="8"/>
      <c r="P243" s="7"/>
    </row>
    <row r="244" spans="1:16" x14ac:dyDescent="0.3">
      <c r="A244" s="11" t="s">
        <v>61</v>
      </c>
      <c r="B244" s="11">
        <v>3306</v>
      </c>
      <c r="C244" s="11" t="s">
        <v>250</v>
      </c>
      <c r="D244" s="11">
        <v>330608</v>
      </c>
      <c r="E244" s="11" t="s">
        <v>269</v>
      </c>
      <c r="F244" s="11">
        <v>3306082024</v>
      </c>
      <c r="G244" s="10"/>
      <c r="H244" s="7"/>
      <c r="I244" s="8"/>
      <c r="J244" s="8"/>
      <c r="K244" s="8"/>
      <c r="L244" s="8"/>
      <c r="M244" s="8"/>
      <c r="N244" s="8"/>
      <c r="O244" s="8"/>
      <c r="P244" s="7"/>
    </row>
    <row r="245" spans="1:16" x14ac:dyDescent="0.3">
      <c r="A245" s="11" t="s">
        <v>61</v>
      </c>
      <c r="B245" s="11">
        <v>3306</v>
      </c>
      <c r="C245" s="11" t="s">
        <v>250</v>
      </c>
      <c r="D245" s="11">
        <v>330608</v>
      </c>
      <c r="E245" s="11" t="s">
        <v>270</v>
      </c>
      <c r="F245" s="11">
        <v>3306082025</v>
      </c>
      <c r="G245" s="10"/>
      <c r="H245" s="7"/>
      <c r="I245" s="8"/>
      <c r="J245" s="8"/>
      <c r="K245" s="8"/>
      <c r="L245" s="8"/>
      <c r="M245" s="8"/>
      <c r="N245" s="8"/>
      <c r="O245" s="8"/>
      <c r="P245" s="7"/>
    </row>
    <row r="246" spans="1:16" x14ac:dyDescent="0.3">
      <c r="A246" s="11" t="s">
        <v>61</v>
      </c>
      <c r="B246" s="11">
        <v>3306</v>
      </c>
      <c r="C246" s="11" t="s">
        <v>250</v>
      </c>
      <c r="D246" s="11">
        <v>330608</v>
      </c>
      <c r="E246" s="11" t="s">
        <v>271</v>
      </c>
      <c r="F246" s="11">
        <v>3306082026</v>
      </c>
      <c r="G246" s="10"/>
      <c r="H246" s="7"/>
      <c r="I246" s="8"/>
      <c r="J246" s="8"/>
      <c r="K246" s="8"/>
      <c r="L246" s="8"/>
      <c r="M246" s="8"/>
      <c r="N246" s="8"/>
      <c r="O246" s="8"/>
      <c r="P246" s="7"/>
    </row>
    <row r="247" spans="1:16" x14ac:dyDescent="0.3">
      <c r="A247" s="11" t="s">
        <v>61</v>
      </c>
      <c r="B247" s="11">
        <v>3306</v>
      </c>
      <c r="C247" s="11" t="s">
        <v>272</v>
      </c>
      <c r="D247" s="11">
        <v>330609</v>
      </c>
      <c r="E247" s="11" t="s">
        <v>273</v>
      </c>
      <c r="F247" s="11">
        <v>3306091009</v>
      </c>
      <c r="G247" s="10"/>
      <c r="H247" s="7"/>
      <c r="I247" s="8"/>
      <c r="J247" s="8"/>
      <c r="K247" s="8"/>
      <c r="L247" s="8"/>
      <c r="M247" s="8"/>
      <c r="N247" s="8"/>
      <c r="O247" s="8"/>
      <c r="P247" s="7"/>
    </row>
    <row r="248" spans="1:16" x14ac:dyDescent="0.3">
      <c r="A248" s="11" t="s">
        <v>61</v>
      </c>
      <c r="B248" s="11">
        <v>3306</v>
      </c>
      <c r="C248" s="11" t="s">
        <v>272</v>
      </c>
      <c r="D248" s="11">
        <v>330609</v>
      </c>
      <c r="E248" s="11" t="s">
        <v>274</v>
      </c>
      <c r="F248" s="11">
        <v>3306091010</v>
      </c>
      <c r="G248" s="10"/>
      <c r="H248" s="7"/>
      <c r="I248" s="8"/>
      <c r="J248" s="8"/>
      <c r="K248" s="8"/>
      <c r="L248" s="8"/>
      <c r="M248" s="8"/>
      <c r="N248" s="8"/>
      <c r="O248" s="8"/>
      <c r="P248" s="7"/>
    </row>
    <row r="249" spans="1:16" x14ac:dyDescent="0.3">
      <c r="A249" s="11" t="s">
        <v>61</v>
      </c>
      <c r="B249" s="11">
        <v>3306</v>
      </c>
      <c r="C249" s="11" t="s">
        <v>272</v>
      </c>
      <c r="D249" s="11">
        <v>330609</v>
      </c>
      <c r="E249" s="11" t="s">
        <v>275</v>
      </c>
      <c r="F249" s="11">
        <v>3306091014</v>
      </c>
      <c r="G249" s="10"/>
      <c r="H249" s="7"/>
      <c r="I249" s="8"/>
      <c r="J249" s="8"/>
      <c r="K249" s="8"/>
      <c r="L249" s="8"/>
      <c r="M249" s="8"/>
      <c r="N249" s="8"/>
      <c r="O249" s="8"/>
      <c r="P249" s="7"/>
    </row>
    <row r="250" spans="1:16" x14ac:dyDescent="0.3">
      <c r="A250" s="11" t="s">
        <v>61</v>
      </c>
      <c r="B250" s="11">
        <v>3306</v>
      </c>
      <c r="C250" s="11" t="s">
        <v>272</v>
      </c>
      <c r="D250" s="11">
        <v>330609</v>
      </c>
      <c r="E250" s="11" t="s">
        <v>49</v>
      </c>
      <c r="F250" s="11">
        <v>3306091015</v>
      </c>
      <c r="G250" s="10"/>
      <c r="H250" s="7"/>
      <c r="I250" s="8"/>
      <c r="J250" s="8"/>
      <c r="K250" s="8"/>
      <c r="L250" s="8"/>
      <c r="M250" s="8"/>
      <c r="N250" s="8"/>
      <c r="O250" s="8"/>
      <c r="P250" s="7"/>
    </row>
    <row r="251" spans="1:16" x14ac:dyDescent="0.3">
      <c r="A251" s="11" t="s">
        <v>61</v>
      </c>
      <c r="B251" s="11">
        <v>3306</v>
      </c>
      <c r="C251" s="11" t="s">
        <v>272</v>
      </c>
      <c r="D251" s="11">
        <v>330609</v>
      </c>
      <c r="E251" s="11" t="s">
        <v>272</v>
      </c>
      <c r="F251" s="11">
        <v>3306091016</v>
      </c>
      <c r="G251" s="10"/>
      <c r="H251" s="7"/>
      <c r="I251" s="8"/>
      <c r="J251" s="8"/>
      <c r="K251" s="8"/>
      <c r="L251" s="8"/>
      <c r="M251" s="8"/>
      <c r="N251" s="8"/>
      <c r="O251" s="8"/>
      <c r="P251" s="7"/>
    </row>
    <row r="252" spans="1:16" x14ac:dyDescent="0.3">
      <c r="A252" s="11" t="s">
        <v>61</v>
      </c>
      <c r="B252" s="11">
        <v>3306</v>
      </c>
      <c r="C252" s="11" t="s">
        <v>272</v>
      </c>
      <c r="D252" s="11">
        <v>330609</v>
      </c>
      <c r="E252" s="11" t="s">
        <v>276</v>
      </c>
      <c r="F252" s="11">
        <v>3306091017</v>
      </c>
      <c r="G252" s="10"/>
      <c r="H252" s="7"/>
      <c r="I252" s="8"/>
      <c r="J252" s="8"/>
      <c r="K252" s="8"/>
      <c r="L252" s="8"/>
      <c r="M252" s="8"/>
      <c r="N252" s="8"/>
      <c r="O252" s="8"/>
      <c r="P252" s="7"/>
    </row>
    <row r="253" spans="1:16" x14ac:dyDescent="0.3">
      <c r="A253" s="11" t="s">
        <v>61</v>
      </c>
      <c r="B253" s="11">
        <v>3306</v>
      </c>
      <c r="C253" s="11" t="s">
        <v>272</v>
      </c>
      <c r="D253" s="11">
        <v>330609</v>
      </c>
      <c r="E253" s="11" t="s">
        <v>277</v>
      </c>
      <c r="F253" s="11">
        <v>3306092001</v>
      </c>
      <c r="G253" s="10"/>
      <c r="H253" s="7"/>
      <c r="I253" s="8"/>
      <c r="J253" s="8"/>
      <c r="K253" s="8"/>
      <c r="L253" s="8"/>
      <c r="M253" s="8"/>
      <c r="N253" s="8"/>
      <c r="O253" s="8"/>
      <c r="P253" s="7"/>
    </row>
    <row r="254" spans="1:16" x14ac:dyDescent="0.3">
      <c r="A254" s="11" t="s">
        <v>61</v>
      </c>
      <c r="B254" s="11">
        <v>3306</v>
      </c>
      <c r="C254" s="11" t="s">
        <v>272</v>
      </c>
      <c r="D254" s="11">
        <v>330609</v>
      </c>
      <c r="E254" s="11" t="s">
        <v>278</v>
      </c>
      <c r="F254" s="11">
        <v>3306092002</v>
      </c>
      <c r="G254" s="10"/>
      <c r="H254" s="7"/>
      <c r="I254" s="8"/>
      <c r="J254" s="8"/>
      <c r="K254" s="8"/>
      <c r="L254" s="8"/>
      <c r="M254" s="8"/>
      <c r="N254" s="8"/>
      <c r="O254" s="8"/>
      <c r="P254" s="7"/>
    </row>
    <row r="255" spans="1:16" x14ac:dyDescent="0.3">
      <c r="A255" s="11" t="s">
        <v>61</v>
      </c>
      <c r="B255" s="11">
        <v>3306</v>
      </c>
      <c r="C255" s="11" t="s">
        <v>272</v>
      </c>
      <c r="D255" s="11">
        <v>330609</v>
      </c>
      <c r="E255" s="11" t="s">
        <v>279</v>
      </c>
      <c r="F255" s="11">
        <v>3306092003</v>
      </c>
      <c r="G255" s="10"/>
      <c r="H255" s="7"/>
      <c r="I255" s="8"/>
      <c r="J255" s="8"/>
      <c r="K255" s="8"/>
      <c r="L255" s="8"/>
      <c r="M255" s="8"/>
      <c r="N255" s="8"/>
      <c r="O255" s="8"/>
      <c r="P255" s="7"/>
    </row>
    <row r="256" spans="1:16" x14ac:dyDescent="0.3">
      <c r="A256" s="11" t="s">
        <v>61</v>
      </c>
      <c r="B256" s="11">
        <v>3306</v>
      </c>
      <c r="C256" s="11" t="s">
        <v>272</v>
      </c>
      <c r="D256" s="11">
        <v>330609</v>
      </c>
      <c r="E256" s="11" t="s">
        <v>280</v>
      </c>
      <c r="F256" s="11">
        <v>3306092004</v>
      </c>
      <c r="G256" s="10"/>
      <c r="H256" s="7"/>
      <c r="I256" s="8"/>
      <c r="J256" s="8"/>
      <c r="K256" s="8"/>
      <c r="L256" s="8"/>
      <c r="M256" s="8"/>
      <c r="N256" s="8"/>
      <c r="O256" s="8"/>
      <c r="P256" s="7"/>
    </row>
    <row r="257" spans="1:16" x14ac:dyDescent="0.3">
      <c r="A257" s="11" t="s">
        <v>61</v>
      </c>
      <c r="B257" s="11">
        <v>3306</v>
      </c>
      <c r="C257" s="11" t="s">
        <v>272</v>
      </c>
      <c r="D257" s="11">
        <v>330609</v>
      </c>
      <c r="E257" s="11" t="s">
        <v>281</v>
      </c>
      <c r="F257" s="11">
        <v>3306092005</v>
      </c>
      <c r="G257" s="10"/>
      <c r="H257" s="7"/>
      <c r="I257" s="8"/>
      <c r="J257" s="8"/>
      <c r="K257" s="8"/>
      <c r="L257" s="8"/>
      <c r="M257" s="8"/>
      <c r="N257" s="8"/>
      <c r="O257" s="8"/>
      <c r="P257" s="7"/>
    </row>
    <row r="258" spans="1:16" x14ac:dyDescent="0.3">
      <c r="A258" s="11" t="s">
        <v>61</v>
      </c>
      <c r="B258" s="11">
        <v>3306</v>
      </c>
      <c r="C258" s="11" t="s">
        <v>272</v>
      </c>
      <c r="D258" s="11">
        <v>330609</v>
      </c>
      <c r="E258" s="11" t="s">
        <v>28</v>
      </c>
      <c r="F258" s="11">
        <v>3306092006</v>
      </c>
      <c r="G258" s="10"/>
      <c r="H258" s="7"/>
      <c r="I258" s="8"/>
      <c r="J258" s="8"/>
      <c r="K258" s="8"/>
      <c r="L258" s="8"/>
      <c r="M258" s="8"/>
      <c r="N258" s="8"/>
      <c r="O258" s="8"/>
      <c r="P258" s="7"/>
    </row>
    <row r="259" spans="1:16" x14ac:dyDescent="0.3">
      <c r="A259" s="11" t="s">
        <v>61</v>
      </c>
      <c r="B259" s="11">
        <v>3306</v>
      </c>
      <c r="C259" s="11" t="s">
        <v>272</v>
      </c>
      <c r="D259" s="11">
        <v>330609</v>
      </c>
      <c r="E259" s="11" t="s">
        <v>282</v>
      </c>
      <c r="F259" s="11">
        <v>3306092007</v>
      </c>
      <c r="G259" s="10"/>
      <c r="H259" s="7"/>
      <c r="I259" s="8"/>
      <c r="J259" s="8"/>
      <c r="K259" s="8"/>
      <c r="L259" s="8"/>
      <c r="M259" s="8"/>
      <c r="N259" s="8"/>
      <c r="O259" s="8"/>
      <c r="P259" s="7"/>
    </row>
    <row r="260" spans="1:16" x14ac:dyDescent="0.3">
      <c r="A260" s="11" t="s">
        <v>61</v>
      </c>
      <c r="B260" s="11">
        <v>3306</v>
      </c>
      <c r="C260" s="11" t="s">
        <v>272</v>
      </c>
      <c r="D260" s="11">
        <v>330609</v>
      </c>
      <c r="E260" s="11" t="s">
        <v>283</v>
      </c>
      <c r="F260" s="11">
        <v>3306092008</v>
      </c>
      <c r="G260" s="10"/>
      <c r="H260" s="7"/>
      <c r="I260" s="8"/>
      <c r="J260" s="8"/>
      <c r="K260" s="8"/>
      <c r="L260" s="8"/>
      <c r="M260" s="8"/>
      <c r="N260" s="8"/>
      <c r="O260" s="8"/>
      <c r="P260" s="7"/>
    </row>
    <row r="261" spans="1:16" x14ac:dyDescent="0.3">
      <c r="A261" s="11" t="s">
        <v>61</v>
      </c>
      <c r="B261" s="11">
        <v>3306</v>
      </c>
      <c r="C261" s="11" t="s">
        <v>272</v>
      </c>
      <c r="D261" s="11">
        <v>330609</v>
      </c>
      <c r="E261" s="11" t="s">
        <v>284</v>
      </c>
      <c r="F261" s="11">
        <v>3306092011</v>
      </c>
      <c r="G261" s="10"/>
      <c r="H261" s="7"/>
      <c r="I261" s="8"/>
      <c r="J261" s="8"/>
      <c r="K261" s="8"/>
      <c r="L261" s="8"/>
      <c r="M261" s="8"/>
      <c r="N261" s="8"/>
      <c r="O261" s="8"/>
      <c r="P261" s="7"/>
    </row>
    <row r="262" spans="1:16" x14ac:dyDescent="0.3">
      <c r="A262" s="11" t="s">
        <v>61</v>
      </c>
      <c r="B262" s="11">
        <v>3306</v>
      </c>
      <c r="C262" s="11" t="s">
        <v>272</v>
      </c>
      <c r="D262" s="11">
        <v>330609</v>
      </c>
      <c r="E262" s="11" t="s">
        <v>285</v>
      </c>
      <c r="F262" s="11">
        <v>3306092012</v>
      </c>
      <c r="G262" s="10"/>
      <c r="H262" s="7"/>
      <c r="I262" s="8"/>
      <c r="J262" s="8"/>
      <c r="K262" s="8"/>
      <c r="L262" s="8"/>
      <c r="M262" s="8"/>
      <c r="N262" s="8"/>
      <c r="O262" s="8"/>
      <c r="P262" s="7"/>
    </row>
    <row r="263" spans="1:16" x14ac:dyDescent="0.3">
      <c r="A263" s="11" t="s">
        <v>61</v>
      </c>
      <c r="B263" s="11">
        <v>3306</v>
      </c>
      <c r="C263" s="11" t="s">
        <v>272</v>
      </c>
      <c r="D263" s="11">
        <v>330609</v>
      </c>
      <c r="E263" s="11" t="s">
        <v>286</v>
      </c>
      <c r="F263" s="11">
        <v>3306092013</v>
      </c>
      <c r="G263" s="10"/>
      <c r="H263" s="7"/>
      <c r="I263" s="8"/>
      <c r="J263" s="8"/>
      <c r="K263" s="8"/>
      <c r="L263" s="8"/>
      <c r="M263" s="8"/>
      <c r="N263" s="8"/>
      <c r="O263" s="8"/>
      <c r="P263" s="7"/>
    </row>
    <row r="264" spans="1:16" x14ac:dyDescent="0.3">
      <c r="A264" s="11" t="s">
        <v>61</v>
      </c>
      <c r="B264" s="11">
        <v>3306</v>
      </c>
      <c r="C264" s="11" t="s">
        <v>272</v>
      </c>
      <c r="D264" s="11">
        <v>330609</v>
      </c>
      <c r="E264" s="11" t="s">
        <v>287</v>
      </c>
      <c r="F264" s="11">
        <v>3306092018</v>
      </c>
      <c r="G264" s="10"/>
      <c r="H264" s="7"/>
      <c r="I264" s="8"/>
      <c r="J264" s="8"/>
      <c r="K264" s="8"/>
      <c r="L264" s="8"/>
      <c r="M264" s="8"/>
      <c r="N264" s="8"/>
      <c r="O264" s="8"/>
      <c r="P264" s="7"/>
    </row>
    <row r="265" spans="1:16" x14ac:dyDescent="0.3">
      <c r="A265" s="11" t="s">
        <v>61</v>
      </c>
      <c r="B265" s="11">
        <v>3306</v>
      </c>
      <c r="C265" s="11" t="s">
        <v>272</v>
      </c>
      <c r="D265" s="11">
        <v>330609</v>
      </c>
      <c r="E265" s="11" t="s">
        <v>288</v>
      </c>
      <c r="F265" s="11">
        <v>3306092019</v>
      </c>
      <c r="G265" s="10"/>
      <c r="H265" s="7"/>
      <c r="I265" s="8"/>
      <c r="J265" s="8"/>
      <c r="K265" s="8"/>
      <c r="L265" s="8"/>
      <c r="M265" s="8"/>
      <c r="N265" s="8"/>
      <c r="O265" s="8"/>
      <c r="P265" s="7"/>
    </row>
    <row r="266" spans="1:16" x14ac:dyDescent="0.3">
      <c r="A266" s="11" t="s">
        <v>61</v>
      </c>
      <c r="B266" s="11">
        <v>3306</v>
      </c>
      <c r="C266" s="11" t="s">
        <v>272</v>
      </c>
      <c r="D266" s="11">
        <v>330609</v>
      </c>
      <c r="E266" s="11" t="s">
        <v>289</v>
      </c>
      <c r="F266" s="11">
        <v>3306092020</v>
      </c>
      <c r="G266" s="10"/>
      <c r="H266" s="7"/>
      <c r="I266" s="8"/>
      <c r="J266" s="8"/>
      <c r="K266" s="8"/>
      <c r="L266" s="8"/>
      <c r="M266" s="8"/>
      <c r="N266" s="8"/>
      <c r="O266" s="8"/>
      <c r="P266" s="7"/>
    </row>
    <row r="267" spans="1:16" x14ac:dyDescent="0.3">
      <c r="A267" s="11" t="s">
        <v>61</v>
      </c>
      <c r="B267" s="11">
        <v>3306</v>
      </c>
      <c r="C267" s="11" t="s">
        <v>272</v>
      </c>
      <c r="D267" s="11">
        <v>330609</v>
      </c>
      <c r="E267" s="11" t="s">
        <v>290</v>
      </c>
      <c r="F267" s="11">
        <v>3306092021</v>
      </c>
      <c r="G267" s="10"/>
      <c r="H267" s="7"/>
      <c r="I267" s="8"/>
      <c r="J267" s="8"/>
      <c r="K267" s="8"/>
      <c r="L267" s="8"/>
      <c r="M267" s="8"/>
      <c r="N267" s="8"/>
      <c r="O267" s="8"/>
      <c r="P267" s="7"/>
    </row>
    <row r="268" spans="1:16" x14ac:dyDescent="0.3">
      <c r="A268" s="11" t="s">
        <v>61</v>
      </c>
      <c r="B268" s="11">
        <v>3306</v>
      </c>
      <c r="C268" s="11" t="s">
        <v>272</v>
      </c>
      <c r="D268" s="11">
        <v>330609</v>
      </c>
      <c r="E268" s="11" t="s">
        <v>291</v>
      </c>
      <c r="F268" s="11">
        <v>3306092022</v>
      </c>
      <c r="G268" s="10"/>
      <c r="H268" s="7"/>
      <c r="I268" s="8"/>
      <c r="J268" s="8"/>
      <c r="K268" s="8"/>
      <c r="L268" s="8"/>
      <c r="M268" s="8"/>
      <c r="N268" s="8"/>
      <c r="O268" s="8"/>
      <c r="P268" s="7"/>
    </row>
    <row r="269" spans="1:16" x14ac:dyDescent="0.3">
      <c r="A269" s="11" t="s">
        <v>61</v>
      </c>
      <c r="B269" s="11">
        <v>3306</v>
      </c>
      <c r="C269" s="11" t="s">
        <v>272</v>
      </c>
      <c r="D269" s="11">
        <v>330609</v>
      </c>
      <c r="E269" s="11" t="s">
        <v>186</v>
      </c>
      <c r="F269" s="11">
        <v>3306092023</v>
      </c>
      <c r="G269" s="10"/>
      <c r="H269" s="7"/>
      <c r="I269" s="8"/>
      <c r="J269" s="8"/>
      <c r="K269" s="8"/>
      <c r="L269" s="8"/>
      <c r="M269" s="8"/>
      <c r="N269" s="8"/>
      <c r="O269" s="8"/>
      <c r="P269" s="7"/>
    </row>
    <row r="270" spans="1:16" x14ac:dyDescent="0.3">
      <c r="A270" s="11" t="s">
        <v>61</v>
      </c>
      <c r="B270" s="11">
        <v>3306</v>
      </c>
      <c r="C270" s="11" t="s">
        <v>272</v>
      </c>
      <c r="D270" s="11">
        <v>330609</v>
      </c>
      <c r="E270" s="11" t="s">
        <v>292</v>
      </c>
      <c r="F270" s="11">
        <v>3306092024</v>
      </c>
      <c r="G270" s="10"/>
      <c r="H270" s="7"/>
      <c r="I270" s="8"/>
      <c r="J270" s="8"/>
      <c r="K270" s="8"/>
      <c r="L270" s="8"/>
      <c r="M270" s="8"/>
      <c r="N270" s="8"/>
      <c r="O270" s="8"/>
      <c r="P270" s="7"/>
    </row>
    <row r="271" spans="1:16" x14ac:dyDescent="0.3">
      <c r="A271" s="11" t="s">
        <v>61</v>
      </c>
      <c r="B271" s="11">
        <v>3306</v>
      </c>
      <c r="C271" s="11" t="s">
        <v>272</v>
      </c>
      <c r="D271" s="11">
        <v>330609</v>
      </c>
      <c r="E271" s="11" t="s">
        <v>293</v>
      </c>
      <c r="F271" s="11">
        <v>3306092025</v>
      </c>
      <c r="G271" s="10"/>
      <c r="H271" s="7"/>
      <c r="I271" s="8"/>
      <c r="J271" s="8"/>
      <c r="K271" s="8"/>
      <c r="L271" s="8"/>
      <c r="M271" s="8"/>
      <c r="N271" s="8"/>
      <c r="O271" s="8"/>
      <c r="P271" s="7"/>
    </row>
    <row r="272" spans="1:16" x14ac:dyDescent="0.3">
      <c r="A272" s="11" t="s">
        <v>61</v>
      </c>
      <c r="B272" s="11">
        <v>3306</v>
      </c>
      <c r="C272" s="11" t="s">
        <v>272</v>
      </c>
      <c r="D272" s="11">
        <v>330609</v>
      </c>
      <c r="E272" s="11" t="s">
        <v>31</v>
      </c>
      <c r="F272" s="11">
        <v>3306092026</v>
      </c>
      <c r="G272" s="10"/>
      <c r="H272" s="7"/>
      <c r="I272" s="8"/>
      <c r="J272" s="8"/>
      <c r="K272" s="8"/>
      <c r="L272" s="8"/>
      <c r="M272" s="8"/>
      <c r="N272" s="8"/>
      <c r="O272" s="8"/>
      <c r="P272" s="7"/>
    </row>
    <row r="273" spans="1:16" x14ac:dyDescent="0.3">
      <c r="A273" s="11" t="s">
        <v>61</v>
      </c>
      <c r="B273" s="11">
        <v>3306</v>
      </c>
      <c r="C273" s="11" t="s">
        <v>272</v>
      </c>
      <c r="D273" s="11">
        <v>330609</v>
      </c>
      <c r="E273" s="11" t="s">
        <v>294</v>
      </c>
      <c r="F273" s="11">
        <v>3306092027</v>
      </c>
      <c r="G273" s="10"/>
      <c r="H273" s="7"/>
      <c r="I273" s="8"/>
      <c r="J273" s="8"/>
      <c r="K273" s="8"/>
      <c r="L273" s="8"/>
      <c r="M273" s="8"/>
      <c r="N273" s="8"/>
      <c r="O273" s="8"/>
      <c r="P273" s="7"/>
    </row>
    <row r="274" spans="1:16" x14ac:dyDescent="0.3">
      <c r="A274" s="11" t="s">
        <v>61</v>
      </c>
      <c r="B274" s="11">
        <v>3306</v>
      </c>
      <c r="C274" s="11" t="s">
        <v>295</v>
      </c>
      <c r="D274" s="11">
        <v>330610</v>
      </c>
      <c r="E274" s="11" t="s">
        <v>296</v>
      </c>
      <c r="F274" s="11">
        <v>3306102001</v>
      </c>
      <c r="G274" s="10"/>
      <c r="H274" s="7"/>
      <c r="I274" s="8"/>
      <c r="J274" s="8"/>
      <c r="K274" s="8"/>
      <c r="L274" s="8"/>
      <c r="M274" s="8"/>
      <c r="N274" s="8"/>
      <c r="O274" s="8"/>
      <c r="P274" s="7"/>
    </row>
    <row r="275" spans="1:16" x14ac:dyDescent="0.3">
      <c r="A275" s="11" t="s">
        <v>61</v>
      </c>
      <c r="B275" s="11">
        <v>3306</v>
      </c>
      <c r="C275" s="11" t="s">
        <v>295</v>
      </c>
      <c r="D275" s="11">
        <v>330610</v>
      </c>
      <c r="E275" s="11" t="s">
        <v>297</v>
      </c>
      <c r="F275" s="11">
        <v>3306102002</v>
      </c>
      <c r="G275" s="10"/>
      <c r="H275" s="7"/>
      <c r="I275" s="8"/>
      <c r="J275" s="8"/>
      <c r="K275" s="8"/>
      <c r="L275" s="8"/>
      <c r="M275" s="8"/>
      <c r="N275" s="8"/>
      <c r="O275" s="8"/>
      <c r="P275" s="7"/>
    </row>
    <row r="276" spans="1:16" x14ac:dyDescent="0.3">
      <c r="A276" s="11" t="s">
        <v>61</v>
      </c>
      <c r="B276" s="11">
        <v>3306</v>
      </c>
      <c r="C276" s="11" t="s">
        <v>295</v>
      </c>
      <c r="D276" s="11">
        <v>330610</v>
      </c>
      <c r="E276" s="11" t="s">
        <v>298</v>
      </c>
      <c r="F276" s="11">
        <v>3306102003</v>
      </c>
      <c r="G276" s="10"/>
      <c r="H276" s="7"/>
      <c r="I276" s="8"/>
      <c r="J276" s="8"/>
      <c r="K276" s="8"/>
      <c r="L276" s="8"/>
      <c r="M276" s="8"/>
      <c r="N276" s="8"/>
      <c r="O276" s="8"/>
      <c r="P276" s="7"/>
    </row>
    <row r="277" spans="1:16" x14ac:dyDescent="0.3">
      <c r="A277" s="11" t="s">
        <v>61</v>
      </c>
      <c r="B277" s="11">
        <v>3306</v>
      </c>
      <c r="C277" s="11" t="s">
        <v>295</v>
      </c>
      <c r="D277" s="11">
        <v>330610</v>
      </c>
      <c r="E277" s="11" t="s">
        <v>242</v>
      </c>
      <c r="F277" s="11">
        <v>3306102004</v>
      </c>
      <c r="G277" s="10"/>
      <c r="H277" s="7"/>
      <c r="I277" s="8"/>
      <c r="J277" s="8"/>
      <c r="K277" s="8"/>
      <c r="L277" s="8"/>
      <c r="M277" s="8"/>
      <c r="N277" s="8"/>
      <c r="O277" s="8"/>
      <c r="P277" s="7"/>
    </row>
    <row r="278" spans="1:16" x14ac:dyDescent="0.3">
      <c r="A278" s="11" t="s">
        <v>61</v>
      </c>
      <c r="B278" s="11">
        <v>3306</v>
      </c>
      <c r="C278" s="11" t="s">
        <v>295</v>
      </c>
      <c r="D278" s="11">
        <v>330610</v>
      </c>
      <c r="E278" s="11" t="s">
        <v>33</v>
      </c>
      <c r="F278" s="11">
        <v>3306102005</v>
      </c>
      <c r="G278" s="10"/>
      <c r="H278" s="7"/>
      <c r="I278" s="8"/>
      <c r="J278" s="8"/>
      <c r="K278" s="8"/>
      <c r="L278" s="8"/>
      <c r="M278" s="8"/>
      <c r="N278" s="8"/>
      <c r="O278" s="8"/>
      <c r="P278" s="7"/>
    </row>
    <row r="279" spans="1:16" x14ac:dyDescent="0.3">
      <c r="A279" s="11" t="s">
        <v>61</v>
      </c>
      <c r="B279" s="11">
        <v>3306</v>
      </c>
      <c r="C279" s="11" t="s">
        <v>295</v>
      </c>
      <c r="D279" s="11">
        <v>330610</v>
      </c>
      <c r="E279" s="11" t="s">
        <v>158</v>
      </c>
      <c r="F279" s="11">
        <v>3306102006</v>
      </c>
      <c r="G279" s="10"/>
      <c r="H279" s="7"/>
      <c r="I279" s="8"/>
      <c r="J279" s="8"/>
      <c r="K279" s="8"/>
      <c r="L279" s="8"/>
      <c r="M279" s="8"/>
      <c r="N279" s="8"/>
      <c r="O279" s="8"/>
      <c r="P279" s="7"/>
    </row>
    <row r="280" spans="1:16" x14ac:dyDescent="0.3">
      <c r="A280" s="11" t="s">
        <v>61</v>
      </c>
      <c r="B280" s="11">
        <v>3306</v>
      </c>
      <c r="C280" s="11" t="s">
        <v>295</v>
      </c>
      <c r="D280" s="11">
        <v>330610</v>
      </c>
      <c r="E280" s="11" t="s">
        <v>299</v>
      </c>
      <c r="F280" s="11">
        <v>3306102007</v>
      </c>
      <c r="G280" s="10"/>
      <c r="H280" s="7"/>
      <c r="I280" s="8"/>
      <c r="J280" s="8"/>
      <c r="K280" s="8"/>
      <c r="L280" s="8"/>
      <c r="M280" s="8"/>
      <c r="N280" s="8"/>
      <c r="O280" s="8"/>
      <c r="P280" s="7"/>
    </row>
    <row r="281" spans="1:16" x14ac:dyDescent="0.3">
      <c r="A281" s="11" t="s">
        <v>61</v>
      </c>
      <c r="B281" s="11">
        <v>3306</v>
      </c>
      <c r="C281" s="11" t="s">
        <v>295</v>
      </c>
      <c r="D281" s="11">
        <v>330610</v>
      </c>
      <c r="E281" s="11" t="s">
        <v>300</v>
      </c>
      <c r="F281" s="11">
        <v>3306102008</v>
      </c>
      <c r="G281" s="10"/>
      <c r="H281" s="7"/>
      <c r="I281" s="8"/>
      <c r="J281" s="8"/>
      <c r="K281" s="8"/>
      <c r="L281" s="8"/>
      <c r="M281" s="8"/>
      <c r="N281" s="8"/>
      <c r="O281" s="8"/>
      <c r="P281" s="7"/>
    </row>
    <row r="282" spans="1:16" x14ac:dyDescent="0.3">
      <c r="A282" s="11" t="s">
        <v>61</v>
      </c>
      <c r="B282" s="11">
        <v>3306</v>
      </c>
      <c r="C282" s="11" t="s">
        <v>295</v>
      </c>
      <c r="D282" s="11">
        <v>330610</v>
      </c>
      <c r="E282" s="11" t="s">
        <v>301</v>
      </c>
      <c r="F282" s="11">
        <v>3306102009</v>
      </c>
      <c r="G282" s="10"/>
      <c r="H282" s="7"/>
      <c r="I282" s="8"/>
      <c r="J282" s="8"/>
      <c r="K282" s="8"/>
      <c r="L282" s="8"/>
      <c r="M282" s="8"/>
      <c r="N282" s="8"/>
      <c r="O282" s="8"/>
      <c r="P282" s="7"/>
    </row>
    <row r="283" spans="1:16" x14ac:dyDescent="0.3">
      <c r="A283" s="11" t="s">
        <v>61</v>
      </c>
      <c r="B283" s="11">
        <v>3306</v>
      </c>
      <c r="C283" s="11" t="s">
        <v>295</v>
      </c>
      <c r="D283" s="11">
        <v>330610</v>
      </c>
      <c r="E283" s="11" t="s">
        <v>302</v>
      </c>
      <c r="F283" s="11">
        <v>3306102010</v>
      </c>
      <c r="G283" s="10"/>
      <c r="H283" s="7"/>
      <c r="I283" s="8"/>
      <c r="J283" s="8"/>
      <c r="K283" s="8"/>
      <c r="L283" s="8"/>
      <c r="M283" s="8"/>
      <c r="N283" s="8"/>
      <c r="O283" s="8"/>
      <c r="P283" s="7"/>
    </row>
    <row r="284" spans="1:16" x14ac:dyDescent="0.3">
      <c r="A284" s="11" t="s">
        <v>61</v>
      </c>
      <c r="B284" s="11">
        <v>3306</v>
      </c>
      <c r="C284" s="11" t="s">
        <v>295</v>
      </c>
      <c r="D284" s="11">
        <v>330610</v>
      </c>
      <c r="E284" s="11" t="s">
        <v>72</v>
      </c>
      <c r="F284" s="11">
        <v>3306102011</v>
      </c>
      <c r="G284" s="10"/>
      <c r="H284" s="7"/>
      <c r="I284" s="8"/>
      <c r="J284" s="8"/>
      <c r="K284" s="8"/>
      <c r="L284" s="8"/>
      <c r="M284" s="8"/>
      <c r="N284" s="8"/>
      <c r="O284" s="8"/>
      <c r="P284" s="7"/>
    </row>
    <row r="285" spans="1:16" x14ac:dyDescent="0.3">
      <c r="A285" s="11" t="s">
        <v>61</v>
      </c>
      <c r="B285" s="11">
        <v>3306</v>
      </c>
      <c r="C285" s="11" t="s">
        <v>295</v>
      </c>
      <c r="D285" s="11">
        <v>330610</v>
      </c>
      <c r="E285" s="11" t="s">
        <v>34</v>
      </c>
      <c r="F285" s="11">
        <v>3306102012</v>
      </c>
      <c r="G285" s="10"/>
      <c r="H285" s="7"/>
      <c r="I285" s="8"/>
      <c r="J285" s="8"/>
      <c r="K285" s="8"/>
      <c r="L285" s="8"/>
      <c r="M285" s="8"/>
      <c r="N285" s="8"/>
      <c r="O285" s="8"/>
      <c r="P285" s="7"/>
    </row>
    <row r="286" spans="1:16" x14ac:dyDescent="0.3">
      <c r="A286" s="11" t="s">
        <v>61</v>
      </c>
      <c r="B286" s="11">
        <v>3306</v>
      </c>
      <c r="C286" s="11" t="s">
        <v>295</v>
      </c>
      <c r="D286" s="11">
        <v>330610</v>
      </c>
      <c r="E286" s="11" t="s">
        <v>303</v>
      </c>
      <c r="F286" s="11">
        <v>3306102013</v>
      </c>
      <c r="G286" s="10"/>
      <c r="H286" s="7"/>
      <c r="I286" s="8"/>
      <c r="J286" s="8"/>
      <c r="K286" s="8"/>
      <c r="L286" s="8"/>
      <c r="M286" s="8"/>
      <c r="N286" s="8"/>
      <c r="O286" s="8"/>
      <c r="P286" s="7"/>
    </row>
    <row r="287" spans="1:16" x14ac:dyDescent="0.3">
      <c r="A287" s="11" t="s">
        <v>61</v>
      </c>
      <c r="B287" s="11">
        <v>3306</v>
      </c>
      <c r="C287" s="11" t="s">
        <v>295</v>
      </c>
      <c r="D287" s="11">
        <v>330610</v>
      </c>
      <c r="E287" s="11" t="s">
        <v>26</v>
      </c>
      <c r="F287" s="11">
        <v>3306102014</v>
      </c>
      <c r="G287" s="10"/>
      <c r="H287" s="7"/>
      <c r="I287" s="8"/>
      <c r="J287" s="8"/>
      <c r="K287" s="8"/>
      <c r="L287" s="8"/>
      <c r="M287" s="8"/>
      <c r="N287" s="8"/>
      <c r="O287" s="8"/>
      <c r="P287" s="7"/>
    </row>
    <row r="288" spans="1:16" x14ac:dyDescent="0.3">
      <c r="A288" s="11" t="s">
        <v>61</v>
      </c>
      <c r="B288" s="11">
        <v>3306</v>
      </c>
      <c r="C288" s="11" t="s">
        <v>295</v>
      </c>
      <c r="D288" s="11">
        <v>330610</v>
      </c>
      <c r="E288" s="11" t="s">
        <v>304</v>
      </c>
      <c r="F288" s="11">
        <v>3306102015</v>
      </c>
      <c r="G288" s="10"/>
      <c r="H288" s="7"/>
      <c r="I288" s="8"/>
      <c r="J288" s="8"/>
      <c r="K288" s="8"/>
      <c r="L288" s="8"/>
      <c r="M288" s="8"/>
      <c r="N288" s="8"/>
      <c r="O288" s="8"/>
      <c r="P288" s="7"/>
    </row>
    <row r="289" spans="1:16" x14ac:dyDescent="0.3">
      <c r="A289" s="11" t="s">
        <v>61</v>
      </c>
      <c r="B289" s="11">
        <v>3306</v>
      </c>
      <c r="C289" s="11" t="s">
        <v>295</v>
      </c>
      <c r="D289" s="11">
        <v>330610</v>
      </c>
      <c r="E289" s="11" t="s">
        <v>305</v>
      </c>
      <c r="F289" s="11">
        <v>3306102016</v>
      </c>
      <c r="G289" s="10"/>
      <c r="H289" s="7"/>
      <c r="I289" s="8"/>
      <c r="J289" s="8"/>
      <c r="K289" s="8"/>
      <c r="L289" s="8"/>
      <c r="M289" s="8"/>
      <c r="N289" s="8"/>
      <c r="O289" s="8"/>
      <c r="P289" s="7"/>
    </row>
    <row r="290" spans="1:16" x14ac:dyDescent="0.3">
      <c r="A290" s="11" t="s">
        <v>61</v>
      </c>
      <c r="B290" s="11">
        <v>3306</v>
      </c>
      <c r="C290" s="11" t="s">
        <v>295</v>
      </c>
      <c r="D290" s="11">
        <v>330610</v>
      </c>
      <c r="E290" s="11" t="s">
        <v>306</v>
      </c>
      <c r="F290" s="11">
        <v>3306102017</v>
      </c>
      <c r="G290" s="10"/>
      <c r="H290" s="7"/>
      <c r="I290" s="8"/>
      <c r="J290" s="8"/>
      <c r="K290" s="8"/>
      <c r="L290" s="8"/>
      <c r="M290" s="8"/>
      <c r="N290" s="8"/>
      <c r="O290" s="8"/>
      <c r="P290" s="7"/>
    </row>
    <row r="291" spans="1:16" x14ac:dyDescent="0.3">
      <c r="A291" s="11" t="s">
        <v>61</v>
      </c>
      <c r="B291" s="11">
        <v>3306</v>
      </c>
      <c r="C291" s="11" t="s">
        <v>295</v>
      </c>
      <c r="D291" s="11">
        <v>330610</v>
      </c>
      <c r="E291" s="11" t="s">
        <v>307</v>
      </c>
      <c r="F291" s="11">
        <v>3306102018</v>
      </c>
      <c r="G291" s="10"/>
      <c r="H291" s="7"/>
      <c r="I291" s="8"/>
      <c r="J291" s="8"/>
      <c r="K291" s="8"/>
      <c r="L291" s="8"/>
      <c r="M291" s="8"/>
      <c r="N291" s="8"/>
      <c r="O291" s="8"/>
      <c r="P291" s="7"/>
    </row>
    <row r="292" spans="1:16" x14ac:dyDescent="0.3">
      <c r="A292" s="11" t="s">
        <v>61</v>
      </c>
      <c r="B292" s="11">
        <v>3306</v>
      </c>
      <c r="C292" s="11" t="s">
        <v>295</v>
      </c>
      <c r="D292" s="11">
        <v>330610</v>
      </c>
      <c r="E292" s="11" t="s">
        <v>308</v>
      </c>
      <c r="F292" s="11">
        <v>3306102019</v>
      </c>
      <c r="G292" s="10"/>
      <c r="H292" s="7"/>
      <c r="I292" s="8"/>
      <c r="J292" s="8"/>
      <c r="K292" s="8"/>
      <c r="L292" s="8"/>
      <c r="M292" s="8"/>
      <c r="N292" s="8"/>
      <c r="O292" s="8"/>
      <c r="P292" s="7"/>
    </row>
    <row r="293" spans="1:16" x14ac:dyDescent="0.3">
      <c r="A293" s="11" t="s">
        <v>61</v>
      </c>
      <c r="B293" s="11">
        <v>3306</v>
      </c>
      <c r="C293" s="11" t="s">
        <v>295</v>
      </c>
      <c r="D293" s="11">
        <v>330610</v>
      </c>
      <c r="E293" s="11" t="s">
        <v>309</v>
      </c>
      <c r="F293" s="11">
        <v>3306102020</v>
      </c>
      <c r="G293" s="10"/>
      <c r="H293" s="7"/>
      <c r="I293" s="8"/>
      <c r="J293" s="8"/>
      <c r="K293" s="8"/>
      <c r="L293" s="8"/>
      <c r="M293" s="8"/>
      <c r="N293" s="8"/>
      <c r="O293" s="8"/>
      <c r="P293" s="7"/>
    </row>
    <row r="294" spans="1:16" x14ac:dyDescent="0.3">
      <c r="A294" s="11" t="s">
        <v>61</v>
      </c>
      <c r="B294" s="11">
        <v>3306</v>
      </c>
      <c r="C294" s="11" t="s">
        <v>295</v>
      </c>
      <c r="D294" s="11">
        <v>330610</v>
      </c>
      <c r="E294" s="11" t="s">
        <v>310</v>
      </c>
      <c r="F294" s="11">
        <v>3306102021</v>
      </c>
      <c r="G294" s="10"/>
      <c r="H294" s="7"/>
      <c r="I294" s="8"/>
      <c r="J294" s="8"/>
      <c r="K294" s="8"/>
      <c r="L294" s="8"/>
      <c r="M294" s="8"/>
      <c r="N294" s="8"/>
      <c r="O294" s="8"/>
      <c r="P294" s="7"/>
    </row>
    <row r="295" spans="1:16" x14ac:dyDescent="0.3">
      <c r="A295" s="11" t="s">
        <v>61</v>
      </c>
      <c r="B295" s="11">
        <v>3306</v>
      </c>
      <c r="C295" s="11" t="s">
        <v>295</v>
      </c>
      <c r="D295" s="11">
        <v>330610</v>
      </c>
      <c r="E295" s="11" t="s">
        <v>311</v>
      </c>
      <c r="F295" s="11">
        <v>3306102022</v>
      </c>
      <c r="G295" s="10"/>
      <c r="H295" s="7"/>
      <c r="I295" s="8"/>
      <c r="J295" s="8"/>
      <c r="K295" s="8"/>
      <c r="L295" s="8"/>
      <c r="M295" s="8"/>
      <c r="N295" s="8"/>
      <c r="O295" s="8"/>
      <c r="P295" s="7"/>
    </row>
    <row r="296" spans="1:16" x14ac:dyDescent="0.3">
      <c r="A296" s="11" t="s">
        <v>61</v>
      </c>
      <c r="B296" s="11">
        <v>3306</v>
      </c>
      <c r="C296" s="11" t="s">
        <v>295</v>
      </c>
      <c r="D296" s="11">
        <v>330610</v>
      </c>
      <c r="E296" s="11" t="s">
        <v>312</v>
      </c>
      <c r="F296" s="11">
        <v>3306102023</v>
      </c>
      <c r="G296" s="10"/>
      <c r="H296" s="7"/>
      <c r="I296" s="8"/>
      <c r="J296" s="8"/>
      <c r="K296" s="8"/>
      <c r="L296" s="8"/>
      <c r="M296" s="8"/>
      <c r="N296" s="8"/>
      <c r="O296" s="8"/>
      <c r="P296" s="7"/>
    </row>
    <row r="297" spans="1:16" x14ac:dyDescent="0.3">
      <c r="A297" s="11" t="s">
        <v>61</v>
      </c>
      <c r="B297" s="11">
        <v>3306</v>
      </c>
      <c r="C297" s="11" t="s">
        <v>295</v>
      </c>
      <c r="D297" s="11">
        <v>330610</v>
      </c>
      <c r="E297" s="11" t="s">
        <v>313</v>
      </c>
      <c r="F297" s="11">
        <v>3306102024</v>
      </c>
      <c r="G297" s="10"/>
      <c r="H297" s="7"/>
      <c r="I297" s="8"/>
      <c r="J297" s="8"/>
      <c r="K297" s="8"/>
      <c r="L297" s="8"/>
      <c r="M297" s="8"/>
      <c r="N297" s="8"/>
      <c r="O297" s="8"/>
      <c r="P297" s="7"/>
    </row>
    <row r="298" spans="1:16" x14ac:dyDescent="0.3">
      <c r="A298" s="11" t="s">
        <v>61</v>
      </c>
      <c r="B298" s="11">
        <v>3306</v>
      </c>
      <c r="C298" s="11" t="s">
        <v>295</v>
      </c>
      <c r="D298" s="11">
        <v>330610</v>
      </c>
      <c r="E298" s="11" t="s">
        <v>314</v>
      </c>
      <c r="F298" s="11">
        <v>3306102025</v>
      </c>
      <c r="G298" s="10"/>
      <c r="H298" s="7"/>
      <c r="I298" s="8"/>
      <c r="J298" s="8"/>
      <c r="K298" s="8"/>
      <c r="L298" s="8"/>
      <c r="M298" s="8"/>
      <c r="N298" s="8"/>
      <c r="O298" s="8"/>
      <c r="P298" s="7"/>
    </row>
    <row r="299" spans="1:16" x14ac:dyDescent="0.3">
      <c r="A299" s="11" t="s">
        <v>61</v>
      </c>
      <c r="B299" s="11">
        <v>3306</v>
      </c>
      <c r="C299" s="11" t="s">
        <v>295</v>
      </c>
      <c r="D299" s="11">
        <v>330610</v>
      </c>
      <c r="E299" s="11" t="s">
        <v>58</v>
      </c>
      <c r="F299" s="11">
        <v>3306102026</v>
      </c>
      <c r="G299" s="10"/>
      <c r="H299" s="7"/>
      <c r="I299" s="8"/>
      <c r="J299" s="8"/>
      <c r="K299" s="8"/>
      <c r="L299" s="8"/>
      <c r="M299" s="8"/>
      <c r="N299" s="8"/>
      <c r="O299" s="8"/>
      <c r="P299" s="7"/>
    </row>
    <row r="300" spans="1:16" x14ac:dyDescent="0.3">
      <c r="A300" s="11" t="s">
        <v>61</v>
      </c>
      <c r="B300" s="11">
        <v>3306</v>
      </c>
      <c r="C300" s="11" t="s">
        <v>295</v>
      </c>
      <c r="D300" s="11">
        <v>330610</v>
      </c>
      <c r="E300" s="11" t="s">
        <v>315</v>
      </c>
      <c r="F300" s="11">
        <v>3306102027</v>
      </c>
      <c r="G300" s="10"/>
      <c r="H300" s="7"/>
      <c r="I300" s="8"/>
      <c r="J300" s="8"/>
      <c r="K300" s="8"/>
      <c r="L300" s="8"/>
      <c r="M300" s="8"/>
      <c r="N300" s="8"/>
      <c r="O300" s="8"/>
      <c r="P300" s="7"/>
    </row>
    <row r="301" spans="1:16" x14ac:dyDescent="0.3">
      <c r="A301" s="11" t="s">
        <v>61</v>
      </c>
      <c r="B301" s="11">
        <v>3306</v>
      </c>
      <c r="C301" s="11" t="s">
        <v>295</v>
      </c>
      <c r="D301" s="11">
        <v>330610</v>
      </c>
      <c r="E301" s="11" t="s">
        <v>316</v>
      </c>
      <c r="F301" s="11">
        <v>3306102028</v>
      </c>
      <c r="G301" s="10"/>
      <c r="H301" s="7"/>
      <c r="I301" s="8"/>
      <c r="J301" s="8"/>
      <c r="K301" s="8"/>
      <c r="L301" s="8"/>
      <c r="M301" s="8"/>
      <c r="N301" s="8"/>
      <c r="O301" s="8"/>
      <c r="P301" s="7"/>
    </row>
    <row r="302" spans="1:16" x14ac:dyDescent="0.3">
      <c r="A302" s="11" t="s">
        <v>61</v>
      </c>
      <c r="B302" s="11">
        <v>3306</v>
      </c>
      <c r="C302" s="11" t="s">
        <v>295</v>
      </c>
      <c r="D302" s="11">
        <v>330610</v>
      </c>
      <c r="E302" s="11" t="s">
        <v>317</v>
      </c>
      <c r="F302" s="11">
        <v>3306102029</v>
      </c>
      <c r="G302" s="10"/>
      <c r="H302" s="7"/>
      <c r="I302" s="8"/>
      <c r="J302" s="8"/>
      <c r="K302" s="8"/>
      <c r="L302" s="8"/>
      <c r="M302" s="8"/>
      <c r="N302" s="8"/>
      <c r="O302" s="8"/>
      <c r="P302" s="7"/>
    </row>
    <row r="303" spans="1:16" x14ac:dyDescent="0.3">
      <c r="A303" s="11" t="s">
        <v>61</v>
      </c>
      <c r="B303" s="11">
        <v>3306</v>
      </c>
      <c r="C303" s="11" t="s">
        <v>295</v>
      </c>
      <c r="D303" s="11">
        <v>330610</v>
      </c>
      <c r="E303" s="11" t="s">
        <v>318</v>
      </c>
      <c r="F303" s="11">
        <v>3306102030</v>
      </c>
      <c r="G303" s="10"/>
      <c r="H303" s="7"/>
      <c r="I303" s="8"/>
      <c r="J303" s="8"/>
      <c r="K303" s="8"/>
      <c r="L303" s="8"/>
      <c r="M303" s="8"/>
      <c r="N303" s="8"/>
      <c r="O303" s="8"/>
      <c r="P303" s="7"/>
    </row>
    <row r="304" spans="1:16" x14ac:dyDescent="0.3">
      <c r="A304" s="11" t="s">
        <v>61</v>
      </c>
      <c r="B304" s="11">
        <v>3306</v>
      </c>
      <c r="C304" s="11" t="s">
        <v>295</v>
      </c>
      <c r="D304" s="11">
        <v>330610</v>
      </c>
      <c r="E304" s="11" t="s">
        <v>319</v>
      </c>
      <c r="F304" s="11">
        <v>3306102031</v>
      </c>
      <c r="G304" s="10"/>
      <c r="H304" s="7"/>
      <c r="I304" s="8"/>
      <c r="J304" s="8"/>
      <c r="K304" s="8"/>
      <c r="L304" s="8"/>
      <c r="M304" s="8"/>
      <c r="N304" s="8"/>
      <c r="O304" s="8"/>
      <c r="P304" s="7"/>
    </row>
    <row r="305" spans="1:16" x14ac:dyDescent="0.3">
      <c r="A305" s="11" t="s">
        <v>61</v>
      </c>
      <c r="B305" s="11">
        <v>3306</v>
      </c>
      <c r="C305" s="11" t="s">
        <v>295</v>
      </c>
      <c r="D305" s="11">
        <v>330610</v>
      </c>
      <c r="E305" s="11" t="s">
        <v>320</v>
      </c>
      <c r="F305" s="11">
        <v>3306102032</v>
      </c>
      <c r="G305" s="10"/>
      <c r="H305" s="7"/>
      <c r="I305" s="8"/>
      <c r="J305" s="8"/>
      <c r="K305" s="8"/>
      <c r="L305" s="8"/>
      <c r="M305" s="8"/>
      <c r="N305" s="8"/>
      <c r="O305" s="8"/>
      <c r="P305" s="7"/>
    </row>
    <row r="306" spans="1:16" x14ac:dyDescent="0.3">
      <c r="A306" s="11" t="s">
        <v>61</v>
      </c>
      <c r="B306" s="11">
        <v>3306</v>
      </c>
      <c r="C306" s="11" t="s">
        <v>295</v>
      </c>
      <c r="D306" s="11">
        <v>330610</v>
      </c>
      <c r="E306" s="11" t="s">
        <v>321</v>
      </c>
      <c r="F306" s="11">
        <v>3306102033</v>
      </c>
      <c r="G306" s="10"/>
      <c r="H306" s="7"/>
      <c r="I306" s="8"/>
      <c r="J306" s="8"/>
      <c r="K306" s="8"/>
      <c r="L306" s="8"/>
      <c r="M306" s="8"/>
      <c r="N306" s="8"/>
      <c r="O306" s="8"/>
      <c r="P306" s="7"/>
    </row>
    <row r="307" spans="1:16" x14ac:dyDescent="0.3">
      <c r="A307" s="11" t="s">
        <v>61</v>
      </c>
      <c r="B307" s="11">
        <v>3306</v>
      </c>
      <c r="C307" s="11" t="s">
        <v>295</v>
      </c>
      <c r="D307" s="11">
        <v>330610</v>
      </c>
      <c r="E307" s="11" t="s">
        <v>322</v>
      </c>
      <c r="F307" s="11">
        <v>3306102034</v>
      </c>
      <c r="G307" s="10"/>
      <c r="H307" s="7"/>
      <c r="I307" s="8"/>
      <c r="J307" s="8"/>
      <c r="K307" s="8"/>
      <c r="L307" s="8"/>
      <c r="M307" s="8"/>
      <c r="N307" s="8"/>
      <c r="O307" s="8"/>
      <c r="P307" s="7"/>
    </row>
    <row r="308" spans="1:16" x14ac:dyDescent="0.3">
      <c r="A308" s="11" t="s">
        <v>61</v>
      </c>
      <c r="B308" s="11">
        <v>3306</v>
      </c>
      <c r="C308" s="11" t="s">
        <v>295</v>
      </c>
      <c r="D308" s="11">
        <v>330610</v>
      </c>
      <c r="E308" s="11" t="s">
        <v>323</v>
      </c>
      <c r="F308" s="11">
        <v>3306102035</v>
      </c>
      <c r="G308" s="10"/>
      <c r="H308" s="7"/>
      <c r="I308" s="8"/>
      <c r="J308" s="8"/>
      <c r="K308" s="8"/>
      <c r="L308" s="8"/>
      <c r="M308" s="8"/>
      <c r="N308" s="8"/>
      <c r="O308" s="8"/>
      <c r="P308" s="7"/>
    </row>
    <row r="309" spans="1:16" x14ac:dyDescent="0.3">
      <c r="A309" s="11" t="s">
        <v>61</v>
      </c>
      <c r="B309" s="11">
        <v>3306</v>
      </c>
      <c r="C309" s="11" t="s">
        <v>295</v>
      </c>
      <c r="D309" s="11">
        <v>330610</v>
      </c>
      <c r="E309" s="11" t="s">
        <v>324</v>
      </c>
      <c r="F309" s="11">
        <v>3306102036</v>
      </c>
      <c r="G309" s="10"/>
      <c r="H309" s="7"/>
      <c r="I309" s="8"/>
      <c r="J309" s="8"/>
      <c r="K309" s="8"/>
      <c r="L309" s="8"/>
      <c r="M309" s="8"/>
      <c r="N309" s="8"/>
      <c r="O309" s="8"/>
      <c r="P309" s="7"/>
    </row>
    <row r="310" spans="1:16" x14ac:dyDescent="0.3">
      <c r="A310" s="11" t="s">
        <v>61</v>
      </c>
      <c r="B310" s="11">
        <v>3306</v>
      </c>
      <c r="C310" s="11" t="s">
        <v>295</v>
      </c>
      <c r="D310" s="11">
        <v>330610</v>
      </c>
      <c r="E310" s="11" t="s">
        <v>325</v>
      </c>
      <c r="F310" s="11">
        <v>3306102037</v>
      </c>
      <c r="G310" s="10"/>
      <c r="H310" s="7"/>
      <c r="I310" s="8"/>
      <c r="J310" s="8"/>
      <c r="K310" s="8"/>
      <c r="L310" s="8"/>
      <c r="M310" s="8"/>
      <c r="N310" s="8"/>
      <c r="O310" s="8"/>
      <c r="P310" s="7"/>
    </row>
    <row r="311" spans="1:16" x14ac:dyDescent="0.3">
      <c r="A311" s="11" t="s">
        <v>61</v>
      </c>
      <c r="B311" s="11">
        <v>3306</v>
      </c>
      <c r="C311" s="11" t="s">
        <v>295</v>
      </c>
      <c r="D311" s="11">
        <v>330610</v>
      </c>
      <c r="E311" s="11" t="s">
        <v>14</v>
      </c>
      <c r="F311" s="11">
        <v>3306102038</v>
      </c>
      <c r="G311" s="10"/>
      <c r="H311" s="7"/>
      <c r="I311" s="8"/>
      <c r="J311" s="8"/>
      <c r="K311" s="8"/>
      <c r="L311" s="8"/>
      <c r="M311" s="8"/>
      <c r="N311" s="8"/>
      <c r="O311" s="8"/>
      <c r="P311" s="7"/>
    </row>
    <row r="312" spans="1:16" x14ac:dyDescent="0.3">
      <c r="A312" s="11" t="s">
        <v>61</v>
      </c>
      <c r="B312" s="11">
        <v>3306</v>
      </c>
      <c r="C312" s="11" t="s">
        <v>295</v>
      </c>
      <c r="D312" s="11">
        <v>330610</v>
      </c>
      <c r="E312" s="11" t="s">
        <v>295</v>
      </c>
      <c r="F312" s="11">
        <v>3306102039</v>
      </c>
      <c r="G312" s="10"/>
      <c r="H312" s="7"/>
      <c r="I312" s="8"/>
      <c r="J312" s="8"/>
      <c r="K312" s="8"/>
      <c r="L312" s="8"/>
      <c r="M312" s="8"/>
      <c r="N312" s="8"/>
      <c r="O312" s="8"/>
      <c r="P312" s="7"/>
    </row>
    <row r="313" spans="1:16" x14ac:dyDescent="0.3">
      <c r="A313" s="11" t="s">
        <v>61</v>
      </c>
      <c r="B313" s="11">
        <v>3306</v>
      </c>
      <c r="C313" s="11" t="s">
        <v>295</v>
      </c>
      <c r="D313" s="11">
        <v>330610</v>
      </c>
      <c r="E313" s="11" t="s">
        <v>326</v>
      </c>
      <c r="F313" s="11">
        <v>3306102040</v>
      </c>
      <c r="G313" s="10"/>
      <c r="H313" s="7"/>
      <c r="I313" s="8"/>
      <c r="J313" s="8"/>
      <c r="K313" s="8"/>
      <c r="L313" s="8"/>
      <c r="M313" s="8"/>
      <c r="N313" s="8"/>
      <c r="O313" s="8"/>
      <c r="P313" s="7"/>
    </row>
    <row r="314" spans="1:16" x14ac:dyDescent="0.3">
      <c r="A314" s="11" t="s">
        <v>61</v>
      </c>
      <c r="B314" s="11">
        <v>3306</v>
      </c>
      <c r="C314" s="11" t="s">
        <v>295</v>
      </c>
      <c r="D314" s="11">
        <v>330610</v>
      </c>
      <c r="E314" s="11" t="s">
        <v>327</v>
      </c>
      <c r="F314" s="11">
        <v>3306102041</v>
      </c>
      <c r="G314" s="10"/>
      <c r="H314" s="7"/>
      <c r="I314" s="8"/>
      <c r="J314" s="8"/>
      <c r="K314" s="8"/>
      <c r="L314" s="8"/>
      <c r="M314" s="8"/>
      <c r="N314" s="8"/>
      <c r="O314" s="8"/>
      <c r="P314" s="7"/>
    </row>
    <row r="315" spans="1:16" x14ac:dyDescent="0.3">
      <c r="A315" s="11" t="s">
        <v>61</v>
      </c>
      <c r="B315" s="11">
        <v>3306</v>
      </c>
      <c r="C315" s="11" t="s">
        <v>328</v>
      </c>
      <c r="D315" s="11">
        <v>330611</v>
      </c>
      <c r="E315" s="11" t="s">
        <v>329</v>
      </c>
      <c r="F315" s="11">
        <v>3306112001</v>
      </c>
      <c r="G315" s="10"/>
      <c r="H315" s="7"/>
      <c r="I315" s="8"/>
      <c r="J315" s="8"/>
      <c r="K315" s="8"/>
      <c r="L315" s="8"/>
      <c r="M315" s="8"/>
      <c r="N315" s="8"/>
      <c r="O315" s="8"/>
      <c r="P315" s="7"/>
    </row>
    <row r="316" spans="1:16" x14ac:dyDescent="0.3">
      <c r="A316" s="11" t="s">
        <v>61</v>
      </c>
      <c r="B316" s="11">
        <v>3306</v>
      </c>
      <c r="C316" s="11" t="s">
        <v>328</v>
      </c>
      <c r="D316" s="11">
        <v>330611</v>
      </c>
      <c r="E316" s="11" t="s">
        <v>330</v>
      </c>
      <c r="F316" s="11">
        <v>3306112002</v>
      </c>
      <c r="G316" s="10"/>
      <c r="H316" s="7"/>
      <c r="I316" s="8"/>
      <c r="J316" s="8"/>
      <c r="K316" s="8"/>
      <c r="L316" s="8"/>
      <c r="M316" s="8"/>
      <c r="N316" s="8"/>
      <c r="O316" s="8"/>
      <c r="P316" s="7"/>
    </row>
    <row r="317" spans="1:16" x14ac:dyDescent="0.3">
      <c r="A317" s="11" t="s">
        <v>61</v>
      </c>
      <c r="B317" s="11">
        <v>3306</v>
      </c>
      <c r="C317" s="11" t="s">
        <v>328</v>
      </c>
      <c r="D317" s="11">
        <v>330611</v>
      </c>
      <c r="E317" s="11" t="s">
        <v>331</v>
      </c>
      <c r="F317" s="11">
        <v>3306112003</v>
      </c>
      <c r="G317" s="10"/>
      <c r="H317" s="7"/>
      <c r="I317" s="8"/>
      <c r="J317" s="8"/>
      <c r="K317" s="8"/>
      <c r="L317" s="8"/>
      <c r="M317" s="8"/>
      <c r="N317" s="8"/>
      <c r="O317" s="8"/>
      <c r="P317" s="7"/>
    </row>
    <row r="318" spans="1:16" x14ac:dyDescent="0.3">
      <c r="A318" s="11" t="s">
        <v>61</v>
      </c>
      <c r="B318" s="11">
        <v>3306</v>
      </c>
      <c r="C318" s="11" t="s">
        <v>328</v>
      </c>
      <c r="D318" s="11">
        <v>330611</v>
      </c>
      <c r="E318" s="11" t="s">
        <v>332</v>
      </c>
      <c r="F318" s="11">
        <v>3306112004</v>
      </c>
      <c r="G318" s="10"/>
      <c r="H318" s="7"/>
      <c r="I318" s="8"/>
      <c r="J318" s="8"/>
      <c r="K318" s="8"/>
      <c r="L318" s="8"/>
      <c r="M318" s="8"/>
      <c r="N318" s="8"/>
      <c r="O318" s="8"/>
      <c r="P318" s="7"/>
    </row>
    <row r="319" spans="1:16" x14ac:dyDescent="0.3">
      <c r="A319" s="11" t="s">
        <v>61</v>
      </c>
      <c r="B319" s="11">
        <v>3306</v>
      </c>
      <c r="C319" s="11" t="s">
        <v>328</v>
      </c>
      <c r="D319" s="11">
        <v>330611</v>
      </c>
      <c r="E319" s="11" t="s">
        <v>333</v>
      </c>
      <c r="F319" s="11">
        <v>3306112005</v>
      </c>
      <c r="G319" s="10"/>
      <c r="H319" s="7"/>
      <c r="I319" s="8"/>
      <c r="J319" s="8"/>
      <c r="K319" s="8"/>
      <c r="L319" s="8"/>
      <c r="M319" s="8"/>
      <c r="N319" s="8"/>
      <c r="O319" s="8"/>
      <c r="P319" s="7"/>
    </row>
    <row r="320" spans="1:16" x14ac:dyDescent="0.3">
      <c r="A320" s="11" t="s">
        <v>61</v>
      </c>
      <c r="B320" s="11">
        <v>3306</v>
      </c>
      <c r="C320" s="11" t="s">
        <v>328</v>
      </c>
      <c r="D320" s="11">
        <v>330611</v>
      </c>
      <c r="E320" s="11" t="s">
        <v>334</v>
      </c>
      <c r="F320" s="11">
        <v>3306112006</v>
      </c>
      <c r="G320" s="10"/>
      <c r="H320" s="7"/>
      <c r="I320" s="8"/>
      <c r="J320" s="8"/>
      <c r="K320" s="8"/>
      <c r="L320" s="8"/>
      <c r="M320" s="8"/>
      <c r="N320" s="8"/>
      <c r="O320" s="8"/>
      <c r="P320" s="7"/>
    </row>
    <row r="321" spans="1:16" x14ac:dyDescent="0.3">
      <c r="A321" s="11" t="s">
        <v>61</v>
      </c>
      <c r="B321" s="11">
        <v>3306</v>
      </c>
      <c r="C321" s="11" t="s">
        <v>328</v>
      </c>
      <c r="D321" s="11">
        <v>330611</v>
      </c>
      <c r="E321" s="11" t="s">
        <v>335</v>
      </c>
      <c r="F321" s="11">
        <v>3306112007</v>
      </c>
      <c r="G321" s="10"/>
      <c r="H321" s="7"/>
      <c r="I321" s="8"/>
      <c r="J321" s="8"/>
      <c r="K321" s="8"/>
      <c r="L321" s="8"/>
      <c r="M321" s="8"/>
      <c r="N321" s="8"/>
      <c r="O321" s="8"/>
      <c r="P321" s="7"/>
    </row>
    <row r="322" spans="1:16" x14ac:dyDescent="0.3">
      <c r="A322" s="11" t="s">
        <v>61</v>
      </c>
      <c r="B322" s="11">
        <v>3306</v>
      </c>
      <c r="C322" s="11" t="s">
        <v>328</v>
      </c>
      <c r="D322" s="11">
        <v>330611</v>
      </c>
      <c r="E322" s="11" t="s">
        <v>336</v>
      </c>
      <c r="F322" s="11">
        <v>3306112008</v>
      </c>
      <c r="G322" s="10"/>
      <c r="H322" s="7"/>
      <c r="I322" s="8"/>
      <c r="J322" s="8"/>
      <c r="K322" s="8"/>
      <c r="L322" s="8"/>
      <c r="M322" s="8"/>
      <c r="N322" s="8"/>
      <c r="O322" s="8"/>
      <c r="P322" s="7"/>
    </row>
    <row r="323" spans="1:16" x14ac:dyDescent="0.3">
      <c r="A323" s="11" t="s">
        <v>61</v>
      </c>
      <c r="B323" s="11">
        <v>3306</v>
      </c>
      <c r="C323" s="11" t="s">
        <v>328</v>
      </c>
      <c r="D323" s="11">
        <v>330611</v>
      </c>
      <c r="E323" s="11" t="s">
        <v>337</v>
      </c>
      <c r="F323" s="11">
        <v>3306112009</v>
      </c>
      <c r="G323" s="10"/>
      <c r="H323" s="7"/>
      <c r="I323" s="8"/>
      <c r="J323" s="8"/>
      <c r="K323" s="8"/>
      <c r="L323" s="8"/>
      <c r="M323" s="8"/>
      <c r="N323" s="8"/>
      <c r="O323" s="8"/>
      <c r="P323" s="7"/>
    </row>
    <row r="324" spans="1:16" x14ac:dyDescent="0.3">
      <c r="A324" s="11" t="s">
        <v>61</v>
      </c>
      <c r="B324" s="11">
        <v>3306</v>
      </c>
      <c r="C324" s="11" t="s">
        <v>328</v>
      </c>
      <c r="D324" s="11">
        <v>330611</v>
      </c>
      <c r="E324" s="11" t="s">
        <v>338</v>
      </c>
      <c r="F324" s="11">
        <v>3306112010</v>
      </c>
      <c r="G324" s="10"/>
      <c r="H324" s="7"/>
      <c r="I324" s="8"/>
      <c r="J324" s="8"/>
      <c r="K324" s="8"/>
      <c r="L324" s="8"/>
      <c r="M324" s="8"/>
      <c r="N324" s="8"/>
      <c r="O324" s="8"/>
      <c r="P324" s="7"/>
    </row>
    <row r="325" spans="1:16" x14ac:dyDescent="0.3">
      <c r="A325" s="11" t="s">
        <v>61</v>
      </c>
      <c r="B325" s="11">
        <v>3306</v>
      </c>
      <c r="C325" s="11" t="s">
        <v>328</v>
      </c>
      <c r="D325" s="11">
        <v>330611</v>
      </c>
      <c r="E325" s="11" t="s">
        <v>339</v>
      </c>
      <c r="F325" s="11">
        <v>3306112011</v>
      </c>
      <c r="G325" s="10"/>
      <c r="H325" s="7"/>
      <c r="I325" s="8"/>
      <c r="J325" s="8"/>
      <c r="K325" s="8"/>
      <c r="L325" s="8"/>
      <c r="M325" s="8"/>
      <c r="N325" s="8"/>
      <c r="O325" s="8"/>
      <c r="P325" s="7"/>
    </row>
    <row r="326" spans="1:16" x14ac:dyDescent="0.3">
      <c r="A326" s="11" t="s">
        <v>61</v>
      </c>
      <c r="B326" s="11">
        <v>3306</v>
      </c>
      <c r="C326" s="11" t="s">
        <v>328</v>
      </c>
      <c r="D326" s="11">
        <v>330611</v>
      </c>
      <c r="E326" s="11" t="s">
        <v>340</v>
      </c>
      <c r="F326" s="11">
        <v>3306112012</v>
      </c>
      <c r="G326" s="10"/>
      <c r="H326" s="7"/>
      <c r="I326" s="8"/>
      <c r="J326" s="8"/>
      <c r="K326" s="8"/>
      <c r="L326" s="8"/>
      <c r="M326" s="8"/>
      <c r="N326" s="8"/>
      <c r="O326" s="8"/>
      <c r="P326" s="7"/>
    </row>
    <row r="327" spans="1:16" x14ac:dyDescent="0.3">
      <c r="A327" s="11" t="s">
        <v>61</v>
      </c>
      <c r="B327" s="11">
        <v>3306</v>
      </c>
      <c r="C327" s="11" t="s">
        <v>328</v>
      </c>
      <c r="D327" s="11">
        <v>330611</v>
      </c>
      <c r="E327" s="11" t="s">
        <v>52</v>
      </c>
      <c r="F327" s="11">
        <v>3306112013</v>
      </c>
      <c r="G327" s="10"/>
      <c r="H327" s="7"/>
      <c r="I327" s="8"/>
      <c r="J327" s="8"/>
      <c r="K327" s="8"/>
      <c r="L327" s="8"/>
      <c r="M327" s="8"/>
      <c r="N327" s="8"/>
      <c r="O327" s="8"/>
      <c r="P327" s="7"/>
    </row>
    <row r="328" spans="1:16" x14ac:dyDescent="0.3">
      <c r="A328" s="11" t="s">
        <v>61</v>
      </c>
      <c r="B328" s="11">
        <v>3306</v>
      </c>
      <c r="C328" s="11" t="s">
        <v>328</v>
      </c>
      <c r="D328" s="11">
        <v>330611</v>
      </c>
      <c r="E328" s="11" t="s">
        <v>341</v>
      </c>
      <c r="F328" s="11">
        <v>3306112014</v>
      </c>
      <c r="G328" s="10"/>
      <c r="H328" s="7"/>
      <c r="I328" s="8"/>
      <c r="J328" s="8"/>
      <c r="K328" s="8"/>
      <c r="L328" s="8"/>
      <c r="M328" s="8"/>
      <c r="N328" s="8"/>
      <c r="O328" s="8"/>
      <c r="P328" s="7"/>
    </row>
    <row r="329" spans="1:16" x14ac:dyDescent="0.3">
      <c r="A329" s="11" t="s">
        <v>61</v>
      </c>
      <c r="B329" s="11">
        <v>3306</v>
      </c>
      <c r="C329" s="11" t="s">
        <v>328</v>
      </c>
      <c r="D329" s="11">
        <v>330611</v>
      </c>
      <c r="E329" s="11" t="s">
        <v>342</v>
      </c>
      <c r="F329" s="11">
        <v>3306112015</v>
      </c>
      <c r="G329" s="10"/>
      <c r="H329" s="7"/>
      <c r="I329" s="8"/>
      <c r="J329" s="8"/>
      <c r="K329" s="8"/>
      <c r="L329" s="8"/>
      <c r="M329" s="8"/>
      <c r="N329" s="8"/>
      <c r="O329" s="8"/>
      <c r="P329" s="7"/>
    </row>
    <row r="330" spans="1:16" x14ac:dyDescent="0.3">
      <c r="A330" s="11" t="s">
        <v>61</v>
      </c>
      <c r="B330" s="11">
        <v>3306</v>
      </c>
      <c r="C330" s="11" t="s">
        <v>328</v>
      </c>
      <c r="D330" s="11">
        <v>330611</v>
      </c>
      <c r="E330" s="11" t="s">
        <v>343</v>
      </c>
      <c r="F330" s="11">
        <v>3306112016</v>
      </c>
      <c r="G330" s="10"/>
      <c r="H330" s="7"/>
      <c r="I330" s="8"/>
      <c r="J330" s="8"/>
      <c r="K330" s="8"/>
      <c r="L330" s="8"/>
      <c r="M330" s="8"/>
      <c r="N330" s="8"/>
      <c r="O330" s="8"/>
      <c r="P330" s="7"/>
    </row>
    <row r="331" spans="1:16" x14ac:dyDescent="0.3">
      <c r="A331" s="11" t="s">
        <v>61</v>
      </c>
      <c r="B331" s="11">
        <v>3306</v>
      </c>
      <c r="C331" s="11" t="s">
        <v>328</v>
      </c>
      <c r="D331" s="11">
        <v>330611</v>
      </c>
      <c r="E331" s="11" t="s">
        <v>344</v>
      </c>
      <c r="F331" s="11">
        <v>3306112017</v>
      </c>
      <c r="G331" s="10"/>
      <c r="H331" s="7"/>
      <c r="I331" s="8"/>
      <c r="J331" s="8"/>
      <c r="K331" s="8"/>
      <c r="L331" s="8"/>
      <c r="M331" s="8"/>
      <c r="N331" s="8"/>
      <c r="O331" s="8"/>
      <c r="P331" s="7"/>
    </row>
    <row r="332" spans="1:16" x14ac:dyDescent="0.3">
      <c r="A332" s="11" t="s">
        <v>61</v>
      </c>
      <c r="B332" s="11">
        <v>3306</v>
      </c>
      <c r="C332" s="11" t="s">
        <v>328</v>
      </c>
      <c r="D332" s="11">
        <v>330611</v>
      </c>
      <c r="E332" s="11" t="s">
        <v>345</v>
      </c>
      <c r="F332" s="11">
        <v>3306112018</v>
      </c>
      <c r="G332" s="10"/>
      <c r="H332" s="7"/>
      <c r="I332" s="8"/>
      <c r="J332" s="8"/>
      <c r="K332" s="8"/>
      <c r="L332" s="8"/>
      <c r="M332" s="8"/>
      <c r="N332" s="8"/>
      <c r="O332" s="8"/>
      <c r="P332" s="7"/>
    </row>
    <row r="333" spans="1:16" x14ac:dyDescent="0.3">
      <c r="A333" s="11" t="s">
        <v>61</v>
      </c>
      <c r="B333" s="11">
        <v>3306</v>
      </c>
      <c r="C333" s="11" t="s">
        <v>328</v>
      </c>
      <c r="D333" s="11">
        <v>330611</v>
      </c>
      <c r="E333" s="11" t="s">
        <v>21</v>
      </c>
      <c r="F333" s="11">
        <v>3306112019</v>
      </c>
      <c r="G333" s="10"/>
      <c r="H333" s="7"/>
      <c r="I333" s="8"/>
      <c r="J333" s="8"/>
      <c r="K333" s="8"/>
      <c r="L333" s="8"/>
      <c r="M333" s="8"/>
      <c r="N333" s="8"/>
      <c r="O333" s="8"/>
      <c r="P333" s="7"/>
    </row>
    <row r="334" spans="1:16" x14ac:dyDescent="0.3">
      <c r="A334" s="11" t="s">
        <v>61</v>
      </c>
      <c r="B334" s="11">
        <v>3306</v>
      </c>
      <c r="C334" s="11" t="s">
        <v>328</v>
      </c>
      <c r="D334" s="11">
        <v>330611</v>
      </c>
      <c r="E334" s="11" t="s">
        <v>346</v>
      </c>
      <c r="F334" s="11">
        <v>3306112020</v>
      </c>
      <c r="G334" s="10"/>
      <c r="H334" s="7"/>
      <c r="I334" s="8"/>
      <c r="J334" s="8"/>
      <c r="K334" s="8"/>
      <c r="L334" s="8"/>
      <c r="M334" s="8"/>
      <c r="N334" s="8"/>
      <c r="O334" s="8"/>
      <c r="P334" s="7"/>
    </row>
    <row r="335" spans="1:16" x14ac:dyDescent="0.3">
      <c r="A335" s="11" t="s">
        <v>61</v>
      </c>
      <c r="B335" s="11">
        <v>3306</v>
      </c>
      <c r="C335" s="11" t="s">
        <v>328</v>
      </c>
      <c r="D335" s="11">
        <v>330611</v>
      </c>
      <c r="E335" s="11" t="s">
        <v>347</v>
      </c>
      <c r="F335" s="11">
        <v>3306112021</v>
      </c>
      <c r="G335" s="10"/>
      <c r="H335" s="7"/>
      <c r="I335" s="8"/>
      <c r="J335" s="8"/>
      <c r="K335" s="8"/>
      <c r="L335" s="8"/>
      <c r="M335" s="8"/>
      <c r="N335" s="8"/>
      <c r="O335" s="8"/>
      <c r="P335" s="7"/>
    </row>
    <row r="336" spans="1:16" x14ac:dyDescent="0.3">
      <c r="A336" s="11" t="s">
        <v>61</v>
      </c>
      <c r="B336" s="11">
        <v>3306</v>
      </c>
      <c r="C336" s="11" t="s">
        <v>328</v>
      </c>
      <c r="D336" s="11">
        <v>330611</v>
      </c>
      <c r="E336" s="11" t="s">
        <v>348</v>
      </c>
      <c r="F336" s="11">
        <v>3306112022</v>
      </c>
      <c r="G336" s="10"/>
      <c r="H336" s="7"/>
      <c r="I336" s="8"/>
      <c r="J336" s="8"/>
      <c r="K336" s="8"/>
      <c r="L336" s="8"/>
      <c r="M336" s="8"/>
      <c r="N336" s="8"/>
      <c r="O336" s="8"/>
      <c r="P336" s="7"/>
    </row>
    <row r="337" spans="1:16" x14ac:dyDescent="0.3">
      <c r="A337" s="11" t="s">
        <v>61</v>
      </c>
      <c r="B337" s="11">
        <v>3306</v>
      </c>
      <c r="C337" s="11" t="s">
        <v>328</v>
      </c>
      <c r="D337" s="11">
        <v>330611</v>
      </c>
      <c r="E337" s="11" t="s">
        <v>349</v>
      </c>
      <c r="F337" s="11">
        <v>3306112023</v>
      </c>
      <c r="G337" s="10"/>
      <c r="H337" s="7"/>
      <c r="I337" s="8"/>
      <c r="J337" s="8"/>
      <c r="K337" s="8"/>
      <c r="L337" s="8"/>
      <c r="M337" s="8"/>
      <c r="N337" s="8"/>
      <c r="O337" s="8"/>
      <c r="P337" s="7"/>
    </row>
    <row r="338" spans="1:16" x14ac:dyDescent="0.3">
      <c r="A338" s="11" t="s">
        <v>61</v>
      </c>
      <c r="B338" s="11">
        <v>3306</v>
      </c>
      <c r="C338" s="11" t="s">
        <v>328</v>
      </c>
      <c r="D338" s="11">
        <v>330611</v>
      </c>
      <c r="E338" s="11" t="s">
        <v>270</v>
      </c>
      <c r="F338" s="11">
        <v>3306112024</v>
      </c>
      <c r="G338" s="10"/>
      <c r="H338" s="7"/>
      <c r="I338" s="8"/>
      <c r="J338" s="8"/>
      <c r="K338" s="8"/>
      <c r="L338" s="8"/>
      <c r="M338" s="8"/>
      <c r="N338" s="8"/>
      <c r="O338" s="8"/>
      <c r="P338" s="7"/>
    </row>
    <row r="339" spans="1:16" x14ac:dyDescent="0.3">
      <c r="A339" s="11" t="s">
        <v>61</v>
      </c>
      <c r="B339" s="11">
        <v>3306</v>
      </c>
      <c r="C339" s="11" t="s">
        <v>328</v>
      </c>
      <c r="D339" s="11">
        <v>330611</v>
      </c>
      <c r="E339" s="11" t="s">
        <v>350</v>
      </c>
      <c r="F339" s="11">
        <v>3306112025</v>
      </c>
      <c r="G339" s="10"/>
      <c r="H339" s="7"/>
      <c r="I339" s="8"/>
      <c r="J339" s="8"/>
      <c r="K339" s="8"/>
      <c r="L339" s="8"/>
      <c r="M339" s="8"/>
      <c r="N339" s="8"/>
      <c r="O339" s="8"/>
      <c r="P339" s="7"/>
    </row>
    <row r="340" spans="1:16" x14ac:dyDescent="0.3">
      <c r="A340" s="11" t="s">
        <v>61</v>
      </c>
      <c r="B340" s="11">
        <v>3306</v>
      </c>
      <c r="C340" s="11" t="s">
        <v>328</v>
      </c>
      <c r="D340" s="11">
        <v>330611</v>
      </c>
      <c r="E340" s="11" t="s">
        <v>328</v>
      </c>
      <c r="F340" s="11">
        <v>3306112026</v>
      </c>
      <c r="G340" s="10"/>
      <c r="H340" s="7"/>
      <c r="I340" s="8"/>
      <c r="J340" s="8"/>
      <c r="K340" s="8"/>
      <c r="L340" s="8"/>
      <c r="M340" s="8"/>
      <c r="N340" s="8"/>
      <c r="O340" s="8"/>
      <c r="P340" s="7"/>
    </row>
    <row r="341" spans="1:16" x14ac:dyDescent="0.3">
      <c r="A341" s="11" t="s">
        <v>61</v>
      </c>
      <c r="B341" s="11">
        <v>3306</v>
      </c>
      <c r="C341" s="11" t="s">
        <v>328</v>
      </c>
      <c r="D341" s="11">
        <v>330611</v>
      </c>
      <c r="E341" s="11" t="s">
        <v>351</v>
      </c>
      <c r="F341" s="11">
        <v>3306112027</v>
      </c>
      <c r="G341" s="10"/>
      <c r="H341" s="7"/>
      <c r="I341" s="8"/>
      <c r="J341" s="8"/>
      <c r="K341" s="8"/>
      <c r="L341" s="8"/>
      <c r="M341" s="8"/>
      <c r="N341" s="8"/>
      <c r="O341" s="8"/>
      <c r="P341" s="7"/>
    </row>
    <row r="342" spans="1:16" x14ac:dyDescent="0.3">
      <c r="A342" s="11" t="s">
        <v>61</v>
      </c>
      <c r="B342" s="11">
        <v>3306</v>
      </c>
      <c r="C342" s="11" t="s">
        <v>328</v>
      </c>
      <c r="D342" s="11">
        <v>330611</v>
      </c>
      <c r="E342" s="11" t="s">
        <v>352</v>
      </c>
      <c r="F342" s="11">
        <v>3306112028</v>
      </c>
      <c r="G342" s="10"/>
      <c r="H342" s="7"/>
      <c r="I342" s="8"/>
      <c r="J342" s="8"/>
      <c r="K342" s="8"/>
      <c r="L342" s="8"/>
      <c r="M342" s="8"/>
      <c r="N342" s="8"/>
      <c r="O342" s="8"/>
      <c r="P342" s="7"/>
    </row>
    <row r="343" spans="1:16" x14ac:dyDescent="0.3">
      <c r="A343" s="11" t="s">
        <v>61</v>
      </c>
      <c r="B343" s="11">
        <v>3306</v>
      </c>
      <c r="C343" s="11" t="s">
        <v>328</v>
      </c>
      <c r="D343" s="11">
        <v>330611</v>
      </c>
      <c r="E343" s="11" t="s">
        <v>353</v>
      </c>
      <c r="F343" s="11">
        <v>3306112029</v>
      </c>
      <c r="G343" s="10"/>
      <c r="H343" s="7"/>
      <c r="I343" s="8"/>
      <c r="J343" s="8"/>
      <c r="K343" s="8"/>
      <c r="L343" s="8"/>
      <c r="M343" s="8"/>
      <c r="N343" s="8"/>
      <c r="O343" s="8"/>
      <c r="P343" s="7"/>
    </row>
    <row r="344" spans="1:16" x14ac:dyDescent="0.3">
      <c r="A344" s="11" t="s">
        <v>61</v>
      </c>
      <c r="B344" s="11">
        <v>3306</v>
      </c>
      <c r="C344" s="11" t="s">
        <v>328</v>
      </c>
      <c r="D344" s="11">
        <v>330611</v>
      </c>
      <c r="E344" s="11" t="s">
        <v>354</v>
      </c>
      <c r="F344" s="11">
        <v>3306112030</v>
      </c>
      <c r="G344" s="10"/>
      <c r="H344" s="7"/>
      <c r="I344" s="8"/>
      <c r="J344" s="8"/>
      <c r="K344" s="8"/>
      <c r="L344" s="8"/>
      <c r="M344" s="8"/>
      <c r="N344" s="8"/>
      <c r="O344" s="8"/>
      <c r="P344" s="7"/>
    </row>
    <row r="345" spans="1:16" x14ac:dyDescent="0.3">
      <c r="A345" s="11" t="s">
        <v>61</v>
      </c>
      <c r="B345" s="11">
        <v>3306</v>
      </c>
      <c r="C345" s="11" t="s">
        <v>328</v>
      </c>
      <c r="D345" s="11">
        <v>330611</v>
      </c>
      <c r="E345" s="11" t="s">
        <v>12</v>
      </c>
      <c r="F345" s="11">
        <v>3306112031</v>
      </c>
      <c r="G345" s="10"/>
      <c r="H345" s="7"/>
      <c r="I345" s="8"/>
      <c r="J345" s="8"/>
      <c r="K345" s="8"/>
      <c r="L345" s="8"/>
      <c r="M345" s="8"/>
      <c r="N345" s="8"/>
      <c r="O345" s="8"/>
      <c r="P345" s="7"/>
    </row>
    <row r="346" spans="1:16" x14ac:dyDescent="0.3">
      <c r="A346" s="11" t="s">
        <v>61</v>
      </c>
      <c r="B346" s="11">
        <v>3306</v>
      </c>
      <c r="C346" s="11" t="s">
        <v>328</v>
      </c>
      <c r="D346" s="11">
        <v>330611</v>
      </c>
      <c r="E346" s="11" t="s">
        <v>355</v>
      </c>
      <c r="F346" s="11">
        <v>3306112032</v>
      </c>
      <c r="G346" s="10"/>
      <c r="H346" s="7"/>
      <c r="I346" s="8"/>
      <c r="J346" s="8"/>
      <c r="K346" s="8"/>
      <c r="L346" s="8"/>
      <c r="M346" s="8"/>
      <c r="N346" s="8"/>
      <c r="O346" s="8"/>
      <c r="P346" s="7"/>
    </row>
    <row r="347" spans="1:16" x14ac:dyDescent="0.3">
      <c r="A347" s="11" t="s">
        <v>61</v>
      </c>
      <c r="B347" s="11">
        <v>3306</v>
      </c>
      <c r="C347" s="11" t="s">
        <v>328</v>
      </c>
      <c r="D347" s="11">
        <v>330611</v>
      </c>
      <c r="E347" s="11" t="s">
        <v>356</v>
      </c>
      <c r="F347" s="11">
        <v>3306112033</v>
      </c>
      <c r="G347" s="10"/>
      <c r="H347" s="7"/>
      <c r="I347" s="8"/>
      <c r="J347" s="8"/>
      <c r="K347" s="8"/>
      <c r="L347" s="8"/>
      <c r="M347" s="8"/>
      <c r="N347" s="8"/>
      <c r="O347" s="8"/>
      <c r="P347" s="7"/>
    </row>
    <row r="348" spans="1:16" x14ac:dyDescent="0.3">
      <c r="A348" s="11" t="s">
        <v>61</v>
      </c>
      <c r="B348" s="11">
        <v>3306</v>
      </c>
      <c r="C348" s="11" t="s">
        <v>328</v>
      </c>
      <c r="D348" s="11">
        <v>330611</v>
      </c>
      <c r="E348" s="11" t="s">
        <v>123</v>
      </c>
      <c r="F348" s="11">
        <v>3306112034</v>
      </c>
      <c r="G348" s="10"/>
      <c r="H348" s="7"/>
      <c r="I348" s="8"/>
      <c r="J348" s="8"/>
      <c r="K348" s="8"/>
      <c r="L348" s="8"/>
      <c r="M348" s="8"/>
      <c r="N348" s="8"/>
      <c r="O348" s="8"/>
      <c r="P348" s="7"/>
    </row>
    <row r="349" spans="1:16" x14ac:dyDescent="0.3">
      <c r="A349" s="11" t="s">
        <v>61</v>
      </c>
      <c r="B349" s="11">
        <v>3306</v>
      </c>
      <c r="C349" s="11" t="s">
        <v>328</v>
      </c>
      <c r="D349" s="11">
        <v>330611</v>
      </c>
      <c r="E349" s="11" t="s">
        <v>357</v>
      </c>
      <c r="F349" s="11">
        <v>3306112035</v>
      </c>
      <c r="G349" s="10"/>
      <c r="H349" s="7"/>
      <c r="I349" s="8"/>
      <c r="J349" s="8"/>
      <c r="K349" s="8"/>
      <c r="L349" s="8"/>
      <c r="M349" s="8"/>
      <c r="N349" s="8"/>
      <c r="O349" s="8"/>
      <c r="P349" s="7"/>
    </row>
    <row r="350" spans="1:16" x14ac:dyDescent="0.3">
      <c r="A350" s="11" t="s">
        <v>61</v>
      </c>
      <c r="B350" s="11">
        <v>3306</v>
      </c>
      <c r="C350" s="11" t="s">
        <v>328</v>
      </c>
      <c r="D350" s="11">
        <v>330611</v>
      </c>
      <c r="E350" s="11" t="s">
        <v>358</v>
      </c>
      <c r="F350" s="11">
        <v>3306112036</v>
      </c>
      <c r="G350" s="10"/>
      <c r="H350" s="7"/>
      <c r="I350" s="8"/>
      <c r="J350" s="8"/>
      <c r="K350" s="8"/>
      <c r="L350" s="8"/>
      <c r="M350" s="8"/>
      <c r="N350" s="8"/>
      <c r="O350" s="8"/>
      <c r="P350" s="7"/>
    </row>
    <row r="351" spans="1:16" x14ac:dyDescent="0.3">
      <c r="A351" s="11" t="s">
        <v>61</v>
      </c>
      <c r="B351" s="11">
        <v>3306</v>
      </c>
      <c r="C351" s="11" t="s">
        <v>328</v>
      </c>
      <c r="D351" s="11">
        <v>330611</v>
      </c>
      <c r="E351" s="11" t="s">
        <v>359</v>
      </c>
      <c r="F351" s="11">
        <v>3306112037</v>
      </c>
      <c r="G351" s="10"/>
      <c r="H351" s="7"/>
      <c r="I351" s="8"/>
      <c r="J351" s="8"/>
      <c r="K351" s="8"/>
      <c r="L351" s="8"/>
      <c r="M351" s="8"/>
      <c r="N351" s="8"/>
      <c r="O351" s="8"/>
      <c r="P351" s="7"/>
    </row>
    <row r="352" spans="1:16" x14ac:dyDescent="0.3">
      <c r="A352" s="11" t="s">
        <v>61</v>
      </c>
      <c r="B352" s="11">
        <v>3306</v>
      </c>
      <c r="C352" s="11" t="s">
        <v>328</v>
      </c>
      <c r="D352" s="11">
        <v>330611</v>
      </c>
      <c r="E352" s="11" t="s">
        <v>360</v>
      </c>
      <c r="F352" s="11">
        <v>3306112038</v>
      </c>
      <c r="G352" s="10"/>
      <c r="H352" s="7"/>
      <c r="I352" s="8"/>
      <c r="J352" s="8"/>
      <c r="K352" s="8"/>
      <c r="L352" s="8"/>
      <c r="M352" s="8"/>
      <c r="N352" s="8"/>
      <c r="O352" s="8"/>
      <c r="P352" s="7"/>
    </row>
    <row r="353" spans="1:16" x14ac:dyDescent="0.3">
      <c r="A353" s="11" t="s">
        <v>61</v>
      </c>
      <c r="B353" s="11">
        <v>3306</v>
      </c>
      <c r="C353" s="11" t="s">
        <v>328</v>
      </c>
      <c r="D353" s="11">
        <v>330611</v>
      </c>
      <c r="E353" s="11" t="s">
        <v>361</v>
      </c>
      <c r="F353" s="11">
        <v>3306112039</v>
      </c>
      <c r="G353" s="10"/>
      <c r="H353" s="7"/>
      <c r="I353" s="8"/>
      <c r="J353" s="8"/>
      <c r="K353" s="8"/>
      <c r="L353" s="8"/>
      <c r="M353" s="8"/>
      <c r="N353" s="8"/>
      <c r="O353" s="8"/>
      <c r="P353" s="7"/>
    </row>
    <row r="354" spans="1:16" x14ac:dyDescent="0.3">
      <c r="A354" s="11" t="s">
        <v>61</v>
      </c>
      <c r="B354" s="11">
        <v>3306</v>
      </c>
      <c r="C354" s="11" t="s">
        <v>328</v>
      </c>
      <c r="D354" s="11">
        <v>330611</v>
      </c>
      <c r="E354" s="11" t="s">
        <v>362</v>
      </c>
      <c r="F354" s="11">
        <v>3306112040</v>
      </c>
      <c r="G354" s="10"/>
      <c r="H354" s="7"/>
      <c r="I354" s="8"/>
      <c r="J354" s="8"/>
      <c r="K354" s="8"/>
      <c r="L354" s="8"/>
      <c r="M354" s="8"/>
      <c r="N354" s="8"/>
      <c r="O354" s="8"/>
      <c r="P354" s="7"/>
    </row>
    <row r="355" spans="1:16" x14ac:dyDescent="0.3">
      <c r="A355" s="11" t="s">
        <v>61</v>
      </c>
      <c r="B355" s="11">
        <v>3306</v>
      </c>
      <c r="C355" s="11" t="s">
        <v>328</v>
      </c>
      <c r="D355" s="11">
        <v>330611</v>
      </c>
      <c r="E355" s="11" t="s">
        <v>363</v>
      </c>
      <c r="F355" s="11">
        <v>3306112041</v>
      </c>
      <c r="G355" s="10"/>
      <c r="H355" s="7"/>
      <c r="I355" s="8"/>
      <c r="J355" s="8"/>
      <c r="K355" s="8"/>
      <c r="L355" s="8"/>
      <c r="M355" s="8"/>
      <c r="N355" s="8"/>
      <c r="O355" s="8"/>
      <c r="P355" s="7"/>
    </row>
    <row r="356" spans="1:16" x14ac:dyDescent="0.3">
      <c r="A356" s="11" t="s">
        <v>61</v>
      </c>
      <c r="B356" s="11">
        <v>3306</v>
      </c>
      <c r="C356" s="11" t="s">
        <v>328</v>
      </c>
      <c r="D356" s="11">
        <v>330611</v>
      </c>
      <c r="E356" s="11" t="s">
        <v>364</v>
      </c>
      <c r="F356" s="11">
        <v>3306112042</v>
      </c>
      <c r="G356" s="10"/>
      <c r="H356" s="7"/>
      <c r="I356" s="8"/>
      <c r="J356" s="8"/>
      <c r="K356" s="8"/>
      <c r="L356" s="8"/>
      <c r="M356" s="8"/>
      <c r="N356" s="8"/>
      <c r="O356" s="8"/>
      <c r="P356" s="7"/>
    </row>
    <row r="357" spans="1:16" x14ac:dyDescent="0.3">
      <c r="A357" s="11" t="s">
        <v>61</v>
      </c>
      <c r="B357" s="11">
        <v>3306</v>
      </c>
      <c r="C357" s="11" t="s">
        <v>328</v>
      </c>
      <c r="D357" s="11">
        <v>330611</v>
      </c>
      <c r="E357" s="11" t="s">
        <v>59</v>
      </c>
      <c r="F357" s="11">
        <v>3306112043</v>
      </c>
      <c r="G357" s="10"/>
      <c r="H357" s="7"/>
      <c r="I357" s="8"/>
      <c r="J357" s="8"/>
      <c r="K357" s="8"/>
      <c r="L357" s="8"/>
      <c r="M357" s="8"/>
      <c r="N357" s="8"/>
      <c r="O357" s="8"/>
      <c r="P357" s="7"/>
    </row>
    <row r="358" spans="1:16" x14ac:dyDescent="0.3">
      <c r="A358" s="11" t="s">
        <v>61</v>
      </c>
      <c r="B358" s="11">
        <v>3306</v>
      </c>
      <c r="C358" s="11" t="s">
        <v>328</v>
      </c>
      <c r="D358" s="11">
        <v>330611</v>
      </c>
      <c r="E358" s="11" t="s">
        <v>365</v>
      </c>
      <c r="F358" s="11">
        <v>3306112044</v>
      </c>
      <c r="G358" s="10"/>
      <c r="H358" s="7"/>
      <c r="I358" s="8"/>
      <c r="J358" s="8"/>
      <c r="K358" s="8"/>
      <c r="L358" s="8"/>
      <c r="M358" s="8"/>
      <c r="N358" s="8"/>
      <c r="O358" s="8"/>
      <c r="P358" s="7"/>
    </row>
    <row r="359" spans="1:16" x14ac:dyDescent="0.3">
      <c r="A359" s="11" t="s">
        <v>61</v>
      </c>
      <c r="B359" s="11">
        <v>3306</v>
      </c>
      <c r="C359" s="11" t="s">
        <v>328</v>
      </c>
      <c r="D359" s="11">
        <v>330611</v>
      </c>
      <c r="E359" s="11" t="s">
        <v>366</v>
      </c>
      <c r="F359" s="11">
        <v>3306112045</v>
      </c>
      <c r="G359" s="10"/>
      <c r="H359" s="7"/>
      <c r="I359" s="8"/>
      <c r="J359" s="8"/>
      <c r="K359" s="8"/>
      <c r="L359" s="8"/>
      <c r="M359" s="8"/>
      <c r="N359" s="8"/>
      <c r="O359" s="8"/>
      <c r="P359" s="7"/>
    </row>
    <row r="360" spans="1:16" x14ac:dyDescent="0.3">
      <c r="A360" s="11" t="s">
        <v>61</v>
      </c>
      <c r="B360" s="11">
        <v>3306</v>
      </c>
      <c r="C360" s="11" t="s">
        <v>328</v>
      </c>
      <c r="D360" s="11">
        <v>330611</v>
      </c>
      <c r="E360" s="11" t="s">
        <v>367</v>
      </c>
      <c r="F360" s="11">
        <v>3306112046</v>
      </c>
      <c r="G360" s="10"/>
      <c r="H360" s="7"/>
      <c r="I360" s="8"/>
      <c r="J360" s="8"/>
      <c r="K360" s="8"/>
      <c r="L360" s="8"/>
      <c r="M360" s="8"/>
      <c r="N360" s="8"/>
      <c r="O360" s="8"/>
      <c r="P360" s="7"/>
    </row>
    <row r="361" spans="1:16" x14ac:dyDescent="0.3">
      <c r="A361" s="11" t="s">
        <v>61</v>
      </c>
      <c r="B361" s="11">
        <v>3306</v>
      </c>
      <c r="C361" s="11" t="s">
        <v>328</v>
      </c>
      <c r="D361" s="11">
        <v>330611</v>
      </c>
      <c r="E361" s="11" t="s">
        <v>24</v>
      </c>
      <c r="F361" s="11">
        <v>3306112047</v>
      </c>
      <c r="G361" s="10"/>
      <c r="H361" s="7"/>
      <c r="I361" s="8"/>
      <c r="J361" s="8"/>
      <c r="K361" s="8"/>
      <c r="L361" s="8"/>
      <c r="M361" s="8"/>
      <c r="N361" s="8"/>
      <c r="O361" s="8"/>
      <c r="P361" s="7"/>
    </row>
    <row r="362" spans="1:16" x14ac:dyDescent="0.3">
      <c r="A362" s="11" t="s">
        <v>61</v>
      </c>
      <c r="B362" s="11">
        <v>3306</v>
      </c>
      <c r="C362" s="11" t="s">
        <v>328</v>
      </c>
      <c r="D362" s="11">
        <v>330611</v>
      </c>
      <c r="E362" s="11" t="s">
        <v>368</v>
      </c>
      <c r="F362" s="11">
        <v>3306112048</v>
      </c>
      <c r="G362" s="10"/>
      <c r="H362" s="7"/>
      <c r="I362" s="8"/>
      <c r="J362" s="8"/>
      <c r="K362" s="8"/>
      <c r="L362" s="8"/>
      <c r="M362" s="8"/>
      <c r="N362" s="8"/>
      <c r="O362" s="8"/>
      <c r="P362" s="7"/>
    </row>
    <row r="363" spans="1:16" x14ac:dyDescent="0.3">
      <c r="A363" s="11" t="s">
        <v>61</v>
      </c>
      <c r="B363" s="11">
        <v>3306</v>
      </c>
      <c r="C363" s="11" t="s">
        <v>328</v>
      </c>
      <c r="D363" s="11">
        <v>330611</v>
      </c>
      <c r="E363" s="11" t="s">
        <v>369</v>
      </c>
      <c r="F363" s="11">
        <v>3306112049</v>
      </c>
      <c r="G363" s="10"/>
      <c r="H363" s="7"/>
      <c r="I363" s="8"/>
      <c r="J363" s="8"/>
      <c r="K363" s="8"/>
      <c r="L363" s="8"/>
      <c r="M363" s="8"/>
      <c r="N363" s="8"/>
      <c r="O363" s="8"/>
      <c r="P363" s="7"/>
    </row>
    <row r="364" spans="1:16" x14ac:dyDescent="0.3">
      <c r="A364" s="11" t="s">
        <v>61</v>
      </c>
      <c r="B364" s="11">
        <v>3306</v>
      </c>
      <c r="C364" s="11" t="s">
        <v>370</v>
      </c>
      <c r="D364" s="11">
        <v>330612</v>
      </c>
      <c r="E364" s="11" t="s">
        <v>371</v>
      </c>
      <c r="F364" s="11">
        <v>3306122001</v>
      </c>
      <c r="G364" s="10"/>
      <c r="H364" s="7"/>
      <c r="I364" s="8"/>
      <c r="J364" s="8"/>
      <c r="K364" s="8"/>
      <c r="L364" s="8"/>
      <c r="M364" s="8"/>
      <c r="N364" s="8"/>
      <c r="O364" s="8"/>
      <c r="P364" s="7"/>
    </row>
    <row r="365" spans="1:16" x14ac:dyDescent="0.3">
      <c r="A365" s="11" t="s">
        <v>61</v>
      </c>
      <c r="B365" s="11">
        <v>3306</v>
      </c>
      <c r="C365" s="11" t="s">
        <v>370</v>
      </c>
      <c r="D365" s="11">
        <v>330612</v>
      </c>
      <c r="E365" s="11" t="s">
        <v>372</v>
      </c>
      <c r="F365" s="11">
        <v>3306122002</v>
      </c>
      <c r="G365" s="10"/>
      <c r="H365" s="7"/>
      <c r="I365" s="8"/>
      <c r="J365" s="8"/>
      <c r="K365" s="8"/>
      <c r="L365" s="8"/>
      <c r="M365" s="8"/>
      <c r="N365" s="8"/>
      <c r="O365" s="8"/>
      <c r="P365" s="7"/>
    </row>
    <row r="366" spans="1:16" x14ac:dyDescent="0.3">
      <c r="A366" s="11" t="s">
        <v>61</v>
      </c>
      <c r="B366" s="11">
        <v>3306</v>
      </c>
      <c r="C366" s="11" t="s">
        <v>370</v>
      </c>
      <c r="D366" s="11">
        <v>330612</v>
      </c>
      <c r="E366" s="11" t="s">
        <v>76</v>
      </c>
      <c r="F366" s="11">
        <v>3306122003</v>
      </c>
      <c r="G366" s="10"/>
      <c r="H366" s="7"/>
      <c r="I366" s="8"/>
      <c r="J366" s="8"/>
      <c r="K366" s="8"/>
      <c r="L366" s="8"/>
      <c r="M366" s="8"/>
      <c r="N366" s="8"/>
      <c r="O366" s="8"/>
      <c r="P366" s="7"/>
    </row>
    <row r="367" spans="1:16" x14ac:dyDescent="0.3">
      <c r="A367" s="11" t="s">
        <v>61</v>
      </c>
      <c r="B367" s="11">
        <v>3306</v>
      </c>
      <c r="C367" s="11" t="s">
        <v>370</v>
      </c>
      <c r="D367" s="11">
        <v>330612</v>
      </c>
      <c r="E367" s="11" t="s">
        <v>45</v>
      </c>
      <c r="F367" s="11">
        <v>3306122004</v>
      </c>
      <c r="G367" s="10"/>
      <c r="H367" s="7"/>
      <c r="I367" s="8"/>
      <c r="J367" s="8"/>
      <c r="K367" s="8"/>
      <c r="L367" s="8"/>
      <c r="M367" s="8"/>
      <c r="N367" s="8"/>
      <c r="O367" s="8"/>
      <c r="P367" s="7"/>
    </row>
    <row r="368" spans="1:16" x14ac:dyDescent="0.3">
      <c r="A368" s="11" t="s">
        <v>61</v>
      </c>
      <c r="B368" s="11">
        <v>3306</v>
      </c>
      <c r="C368" s="11" t="s">
        <v>370</v>
      </c>
      <c r="D368" s="11">
        <v>330612</v>
      </c>
      <c r="E368" s="11" t="s">
        <v>373</v>
      </c>
      <c r="F368" s="11">
        <v>3306122005</v>
      </c>
      <c r="G368" s="10"/>
      <c r="H368" s="7"/>
      <c r="I368" s="8"/>
      <c r="J368" s="8"/>
      <c r="K368" s="8"/>
      <c r="L368" s="8"/>
      <c r="M368" s="8"/>
      <c r="N368" s="8"/>
      <c r="O368" s="8"/>
      <c r="P368" s="7"/>
    </row>
    <row r="369" spans="1:16" x14ac:dyDescent="0.3">
      <c r="A369" s="11" t="s">
        <v>61</v>
      </c>
      <c r="B369" s="11">
        <v>3306</v>
      </c>
      <c r="C369" s="11" t="s">
        <v>370</v>
      </c>
      <c r="D369" s="11">
        <v>330612</v>
      </c>
      <c r="E369" s="11" t="s">
        <v>374</v>
      </c>
      <c r="F369" s="11">
        <v>3306122006</v>
      </c>
      <c r="G369" s="10"/>
      <c r="H369" s="7"/>
      <c r="I369" s="8"/>
      <c r="J369" s="8"/>
      <c r="K369" s="8"/>
      <c r="L369" s="8"/>
      <c r="M369" s="8"/>
      <c r="N369" s="8"/>
      <c r="O369" s="8"/>
      <c r="P369" s="7"/>
    </row>
    <row r="370" spans="1:16" x14ac:dyDescent="0.3">
      <c r="A370" s="11" t="s">
        <v>61</v>
      </c>
      <c r="B370" s="11">
        <v>3306</v>
      </c>
      <c r="C370" s="11" t="s">
        <v>370</v>
      </c>
      <c r="D370" s="11">
        <v>330612</v>
      </c>
      <c r="E370" s="11" t="s">
        <v>375</v>
      </c>
      <c r="F370" s="11">
        <v>3306122007</v>
      </c>
      <c r="G370" s="10"/>
      <c r="H370" s="7"/>
      <c r="I370" s="8"/>
      <c r="J370" s="8"/>
      <c r="K370" s="8"/>
      <c r="L370" s="8"/>
      <c r="M370" s="8"/>
      <c r="N370" s="8"/>
      <c r="O370" s="8"/>
      <c r="P370" s="7"/>
    </row>
    <row r="371" spans="1:16" x14ac:dyDescent="0.3">
      <c r="A371" s="11" t="s">
        <v>61</v>
      </c>
      <c r="B371" s="11">
        <v>3306</v>
      </c>
      <c r="C371" s="11" t="s">
        <v>370</v>
      </c>
      <c r="D371" s="11">
        <v>330612</v>
      </c>
      <c r="E371" s="11" t="s">
        <v>376</v>
      </c>
      <c r="F371" s="11">
        <v>3306122008</v>
      </c>
      <c r="G371" s="10"/>
      <c r="H371" s="7"/>
      <c r="I371" s="8"/>
      <c r="J371" s="8"/>
      <c r="K371" s="8"/>
      <c r="L371" s="8"/>
      <c r="M371" s="8"/>
      <c r="N371" s="8"/>
      <c r="O371" s="8"/>
      <c r="P371" s="7"/>
    </row>
    <row r="372" spans="1:16" x14ac:dyDescent="0.3">
      <c r="A372" s="11" t="s">
        <v>61</v>
      </c>
      <c r="B372" s="11">
        <v>3306</v>
      </c>
      <c r="C372" s="11" t="s">
        <v>370</v>
      </c>
      <c r="D372" s="11">
        <v>330612</v>
      </c>
      <c r="E372" s="11" t="s">
        <v>377</v>
      </c>
      <c r="F372" s="11">
        <v>3306122009</v>
      </c>
      <c r="G372" s="10"/>
      <c r="H372" s="7"/>
      <c r="I372" s="8"/>
      <c r="J372" s="8"/>
      <c r="K372" s="8"/>
      <c r="L372" s="8"/>
      <c r="M372" s="8"/>
      <c r="N372" s="8"/>
      <c r="O372" s="8"/>
      <c r="P372" s="7"/>
    </row>
    <row r="373" spans="1:16" x14ac:dyDescent="0.3">
      <c r="A373" s="11" t="s">
        <v>61</v>
      </c>
      <c r="B373" s="11">
        <v>3306</v>
      </c>
      <c r="C373" s="11" t="s">
        <v>370</v>
      </c>
      <c r="D373" s="11">
        <v>330612</v>
      </c>
      <c r="E373" s="11" t="s">
        <v>378</v>
      </c>
      <c r="F373" s="11">
        <v>3306122010</v>
      </c>
      <c r="G373" s="10"/>
      <c r="H373" s="7"/>
      <c r="I373" s="8"/>
      <c r="J373" s="8"/>
      <c r="K373" s="8"/>
      <c r="L373" s="8"/>
      <c r="M373" s="8"/>
      <c r="N373" s="8"/>
      <c r="O373" s="8"/>
      <c r="P373" s="7"/>
    </row>
    <row r="374" spans="1:16" x14ac:dyDescent="0.3">
      <c r="A374" s="11" t="s">
        <v>61</v>
      </c>
      <c r="B374" s="11">
        <v>3306</v>
      </c>
      <c r="C374" s="11" t="s">
        <v>370</v>
      </c>
      <c r="D374" s="11">
        <v>330612</v>
      </c>
      <c r="E374" s="11" t="s">
        <v>379</v>
      </c>
      <c r="F374" s="11">
        <v>3306122011</v>
      </c>
      <c r="G374" s="10"/>
      <c r="H374" s="7"/>
      <c r="I374" s="8"/>
      <c r="J374" s="8"/>
      <c r="K374" s="8"/>
      <c r="L374" s="8"/>
      <c r="M374" s="8"/>
      <c r="N374" s="8"/>
      <c r="O374" s="8"/>
      <c r="P374" s="7"/>
    </row>
    <row r="375" spans="1:16" x14ac:dyDescent="0.3">
      <c r="A375" s="11" t="s">
        <v>61</v>
      </c>
      <c r="B375" s="11">
        <v>3306</v>
      </c>
      <c r="C375" s="11" t="s">
        <v>370</v>
      </c>
      <c r="D375" s="11">
        <v>330612</v>
      </c>
      <c r="E375" s="11" t="s">
        <v>380</v>
      </c>
      <c r="F375" s="11">
        <v>3306122012</v>
      </c>
      <c r="G375" s="10"/>
      <c r="H375" s="7"/>
      <c r="I375" s="8"/>
      <c r="J375" s="8"/>
      <c r="K375" s="8"/>
      <c r="L375" s="8"/>
      <c r="M375" s="8"/>
      <c r="N375" s="8"/>
      <c r="O375" s="8"/>
      <c r="P375" s="7"/>
    </row>
    <row r="376" spans="1:16" x14ac:dyDescent="0.3">
      <c r="A376" s="11" t="s">
        <v>61</v>
      </c>
      <c r="B376" s="11">
        <v>3306</v>
      </c>
      <c r="C376" s="11" t="s">
        <v>370</v>
      </c>
      <c r="D376" s="11">
        <v>330612</v>
      </c>
      <c r="E376" s="11" t="s">
        <v>381</v>
      </c>
      <c r="F376" s="11">
        <v>3306122013</v>
      </c>
      <c r="G376" s="10"/>
      <c r="H376" s="7"/>
      <c r="I376" s="8"/>
      <c r="J376" s="8"/>
      <c r="K376" s="8"/>
      <c r="L376" s="8"/>
      <c r="M376" s="8"/>
      <c r="N376" s="8"/>
      <c r="O376" s="8"/>
      <c r="P376" s="7"/>
    </row>
    <row r="377" spans="1:16" x14ac:dyDescent="0.3">
      <c r="A377" s="11" t="s">
        <v>61</v>
      </c>
      <c r="B377" s="11">
        <v>3306</v>
      </c>
      <c r="C377" s="11" t="s">
        <v>370</v>
      </c>
      <c r="D377" s="11">
        <v>330612</v>
      </c>
      <c r="E377" s="11" t="s">
        <v>20</v>
      </c>
      <c r="F377" s="11">
        <v>3306122014</v>
      </c>
      <c r="G377" s="10"/>
      <c r="H377" s="7"/>
      <c r="I377" s="8"/>
      <c r="J377" s="8"/>
      <c r="K377" s="8"/>
      <c r="L377" s="8"/>
      <c r="M377" s="8"/>
      <c r="N377" s="8"/>
      <c r="O377" s="8"/>
      <c r="P377" s="7"/>
    </row>
    <row r="378" spans="1:16" x14ac:dyDescent="0.3">
      <c r="A378" s="11" t="s">
        <v>61</v>
      </c>
      <c r="B378" s="11">
        <v>3306</v>
      </c>
      <c r="C378" s="11" t="s">
        <v>370</v>
      </c>
      <c r="D378" s="11">
        <v>330612</v>
      </c>
      <c r="E378" s="11" t="s">
        <v>382</v>
      </c>
      <c r="F378" s="11">
        <v>3306122015</v>
      </c>
      <c r="G378" s="10"/>
      <c r="H378" s="7"/>
      <c r="I378" s="8"/>
      <c r="J378" s="8"/>
      <c r="K378" s="8"/>
      <c r="L378" s="8"/>
      <c r="M378" s="8"/>
      <c r="N378" s="8"/>
      <c r="O378" s="8"/>
      <c r="P378" s="7"/>
    </row>
    <row r="379" spans="1:16" x14ac:dyDescent="0.3">
      <c r="A379" s="11" t="s">
        <v>61</v>
      </c>
      <c r="B379" s="11">
        <v>3306</v>
      </c>
      <c r="C379" s="11" t="s">
        <v>370</v>
      </c>
      <c r="D379" s="11">
        <v>330612</v>
      </c>
      <c r="E379" s="11" t="s">
        <v>383</v>
      </c>
      <c r="F379" s="11">
        <v>3306122016</v>
      </c>
      <c r="G379" s="10"/>
      <c r="H379" s="7"/>
      <c r="I379" s="8"/>
      <c r="J379" s="8"/>
      <c r="K379" s="8"/>
      <c r="L379" s="8"/>
      <c r="M379" s="8"/>
      <c r="N379" s="8"/>
      <c r="O379" s="8"/>
      <c r="P379" s="7"/>
    </row>
    <row r="380" spans="1:16" x14ac:dyDescent="0.3">
      <c r="A380" s="11" t="s">
        <v>61</v>
      </c>
      <c r="B380" s="11">
        <v>3306</v>
      </c>
      <c r="C380" s="11" t="s">
        <v>370</v>
      </c>
      <c r="D380" s="11">
        <v>330612</v>
      </c>
      <c r="E380" s="11" t="s">
        <v>384</v>
      </c>
      <c r="F380" s="11">
        <v>3306122017</v>
      </c>
      <c r="G380" s="10"/>
      <c r="H380" s="7"/>
      <c r="I380" s="8"/>
      <c r="J380" s="8"/>
      <c r="K380" s="8"/>
      <c r="L380" s="8"/>
      <c r="M380" s="8"/>
      <c r="N380" s="8"/>
      <c r="O380" s="8"/>
      <c r="P380" s="7"/>
    </row>
    <row r="381" spans="1:16" x14ac:dyDescent="0.3">
      <c r="A381" s="11" t="s">
        <v>61</v>
      </c>
      <c r="B381" s="11">
        <v>3306</v>
      </c>
      <c r="C381" s="11" t="s">
        <v>370</v>
      </c>
      <c r="D381" s="11">
        <v>330612</v>
      </c>
      <c r="E381" s="11" t="s">
        <v>385</v>
      </c>
      <c r="F381" s="11">
        <v>3306122018</v>
      </c>
      <c r="G381" s="10"/>
      <c r="H381" s="7"/>
      <c r="I381" s="8"/>
      <c r="J381" s="8"/>
      <c r="K381" s="8"/>
      <c r="L381" s="8"/>
      <c r="M381" s="8"/>
      <c r="N381" s="8"/>
      <c r="O381" s="8"/>
      <c r="P381" s="7"/>
    </row>
    <row r="382" spans="1:16" x14ac:dyDescent="0.3">
      <c r="A382" s="11" t="s">
        <v>61</v>
      </c>
      <c r="B382" s="11">
        <v>3306</v>
      </c>
      <c r="C382" s="11" t="s">
        <v>370</v>
      </c>
      <c r="D382" s="11">
        <v>330612</v>
      </c>
      <c r="E382" s="11" t="s">
        <v>386</v>
      </c>
      <c r="F382" s="11">
        <v>3306122019</v>
      </c>
      <c r="G382" s="10"/>
      <c r="H382" s="7"/>
      <c r="I382" s="8"/>
      <c r="J382" s="8"/>
      <c r="K382" s="8"/>
      <c r="L382" s="8"/>
      <c r="M382" s="8"/>
      <c r="N382" s="8"/>
      <c r="O382" s="8"/>
      <c r="P382" s="7"/>
    </row>
    <row r="383" spans="1:16" x14ac:dyDescent="0.3">
      <c r="A383" s="11" t="s">
        <v>61</v>
      </c>
      <c r="B383" s="11">
        <v>3306</v>
      </c>
      <c r="C383" s="11" t="s">
        <v>370</v>
      </c>
      <c r="D383" s="11">
        <v>330612</v>
      </c>
      <c r="E383" s="11" t="s">
        <v>387</v>
      </c>
      <c r="F383" s="11">
        <v>3306122020</v>
      </c>
      <c r="G383" s="10"/>
      <c r="H383" s="7"/>
      <c r="I383" s="8"/>
      <c r="J383" s="8"/>
      <c r="K383" s="8"/>
      <c r="L383" s="8"/>
      <c r="M383" s="8"/>
      <c r="N383" s="8"/>
      <c r="O383" s="8"/>
      <c r="P383" s="7"/>
    </row>
    <row r="384" spans="1:16" x14ac:dyDescent="0.3">
      <c r="A384" s="11" t="s">
        <v>61</v>
      </c>
      <c r="B384" s="11">
        <v>3306</v>
      </c>
      <c r="C384" s="11" t="s">
        <v>370</v>
      </c>
      <c r="D384" s="11">
        <v>330612</v>
      </c>
      <c r="E384" s="11" t="s">
        <v>388</v>
      </c>
      <c r="F384" s="11">
        <v>3306122021</v>
      </c>
      <c r="G384" s="10"/>
      <c r="H384" s="7"/>
      <c r="I384" s="8"/>
      <c r="J384" s="8"/>
      <c r="K384" s="8"/>
      <c r="L384" s="8"/>
      <c r="M384" s="8"/>
      <c r="N384" s="8"/>
      <c r="O384" s="8"/>
      <c r="P384" s="7"/>
    </row>
    <row r="385" spans="1:16" x14ac:dyDescent="0.3">
      <c r="A385" s="11" t="s">
        <v>61</v>
      </c>
      <c r="B385" s="11">
        <v>3306</v>
      </c>
      <c r="C385" s="11" t="s">
        <v>370</v>
      </c>
      <c r="D385" s="11">
        <v>330612</v>
      </c>
      <c r="E385" s="11" t="s">
        <v>389</v>
      </c>
      <c r="F385" s="11">
        <v>3306122022</v>
      </c>
      <c r="G385" s="10"/>
      <c r="H385" s="7"/>
      <c r="I385" s="8"/>
      <c r="J385" s="8"/>
      <c r="K385" s="8"/>
      <c r="L385" s="8"/>
      <c r="M385" s="8"/>
      <c r="N385" s="8"/>
      <c r="O385" s="8"/>
      <c r="P385" s="7"/>
    </row>
    <row r="386" spans="1:16" x14ac:dyDescent="0.3">
      <c r="A386" s="11" t="s">
        <v>61</v>
      </c>
      <c r="B386" s="11">
        <v>3306</v>
      </c>
      <c r="C386" s="11" t="s">
        <v>370</v>
      </c>
      <c r="D386" s="11">
        <v>330612</v>
      </c>
      <c r="E386" s="11" t="s">
        <v>30</v>
      </c>
      <c r="F386" s="11">
        <v>3306122023</v>
      </c>
      <c r="G386" s="10"/>
      <c r="H386" s="7"/>
      <c r="I386" s="8"/>
      <c r="J386" s="8"/>
      <c r="K386" s="8"/>
      <c r="L386" s="8"/>
      <c r="M386" s="8"/>
      <c r="N386" s="8"/>
      <c r="O386" s="8"/>
      <c r="P386" s="7"/>
    </row>
    <row r="387" spans="1:16" x14ac:dyDescent="0.3">
      <c r="A387" s="11" t="s">
        <v>61</v>
      </c>
      <c r="B387" s="11">
        <v>3306</v>
      </c>
      <c r="C387" s="11" t="s">
        <v>370</v>
      </c>
      <c r="D387" s="11">
        <v>330612</v>
      </c>
      <c r="E387" s="11" t="s">
        <v>390</v>
      </c>
      <c r="F387" s="11">
        <v>3306122024</v>
      </c>
      <c r="G387" s="10"/>
      <c r="H387" s="7"/>
      <c r="I387" s="8"/>
      <c r="J387" s="8"/>
      <c r="K387" s="8"/>
      <c r="L387" s="8"/>
      <c r="M387" s="8"/>
      <c r="N387" s="8"/>
      <c r="O387" s="8"/>
      <c r="P387" s="7"/>
    </row>
    <row r="388" spans="1:16" x14ac:dyDescent="0.3">
      <c r="A388" s="11" t="s">
        <v>61</v>
      </c>
      <c r="B388" s="11">
        <v>3306</v>
      </c>
      <c r="C388" s="11" t="s">
        <v>370</v>
      </c>
      <c r="D388" s="11">
        <v>330612</v>
      </c>
      <c r="E388" s="11" t="s">
        <v>391</v>
      </c>
      <c r="F388" s="11">
        <v>3306122025</v>
      </c>
      <c r="G388" s="10"/>
      <c r="H388" s="7"/>
      <c r="I388" s="8"/>
      <c r="J388" s="8"/>
      <c r="K388" s="8"/>
      <c r="L388" s="8"/>
      <c r="M388" s="8"/>
      <c r="N388" s="8"/>
      <c r="O388" s="8"/>
      <c r="P388" s="7"/>
    </row>
    <row r="389" spans="1:16" x14ac:dyDescent="0.3">
      <c r="A389" s="11" t="s">
        <v>61</v>
      </c>
      <c r="B389" s="11">
        <v>3306</v>
      </c>
      <c r="C389" s="11" t="s">
        <v>370</v>
      </c>
      <c r="D389" s="11">
        <v>330612</v>
      </c>
      <c r="E389" s="11" t="s">
        <v>392</v>
      </c>
      <c r="F389" s="11">
        <v>3306122026</v>
      </c>
      <c r="G389" s="10"/>
      <c r="H389" s="7"/>
      <c r="I389" s="8"/>
      <c r="J389" s="8"/>
      <c r="K389" s="8"/>
      <c r="L389" s="8"/>
      <c r="M389" s="8"/>
      <c r="N389" s="8"/>
      <c r="O389" s="8"/>
      <c r="P389" s="7"/>
    </row>
    <row r="390" spans="1:16" x14ac:dyDescent="0.3">
      <c r="A390" s="11" t="s">
        <v>61</v>
      </c>
      <c r="B390" s="11">
        <v>3306</v>
      </c>
      <c r="C390" s="11" t="s">
        <v>370</v>
      </c>
      <c r="D390" s="11">
        <v>330612</v>
      </c>
      <c r="E390" s="11" t="s">
        <v>393</v>
      </c>
      <c r="F390" s="11">
        <v>3306122027</v>
      </c>
      <c r="G390" s="10"/>
      <c r="H390" s="7"/>
      <c r="I390" s="8"/>
      <c r="J390" s="8"/>
      <c r="K390" s="8"/>
      <c r="L390" s="8"/>
      <c r="M390" s="8"/>
      <c r="N390" s="8"/>
      <c r="O390" s="8"/>
      <c r="P390" s="7"/>
    </row>
    <row r="391" spans="1:16" x14ac:dyDescent="0.3">
      <c r="A391" s="11" t="s">
        <v>61</v>
      </c>
      <c r="B391" s="11">
        <v>3306</v>
      </c>
      <c r="C391" s="11" t="s">
        <v>370</v>
      </c>
      <c r="D391" s="11">
        <v>330612</v>
      </c>
      <c r="E391" s="11" t="s">
        <v>394</v>
      </c>
      <c r="F391" s="11">
        <v>3306122028</v>
      </c>
      <c r="G391" s="10"/>
      <c r="H391" s="7"/>
      <c r="I391" s="8"/>
      <c r="J391" s="8"/>
      <c r="K391" s="8"/>
      <c r="L391" s="8"/>
      <c r="M391" s="8"/>
      <c r="N391" s="8"/>
      <c r="O391" s="8"/>
      <c r="P391" s="7"/>
    </row>
    <row r="392" spans="1:16" x14ac:dyDescent="0.3">
      <c r="A392" s="11" t="s">
        <v>61</v>
      </c>
      <c r="B392" s="11">
        <v>3306</v>
      </c>
      <c r="C392" s="11" t="s">
        <v>370</v>
      </c>
      <c r="D392" s="11">
        <v>330612</v>
      </c>
      <c r="E392" s="11" t="s">
        <v>47</v>
      </c>
      <c r="F392" s="11">
        <v>3306122029</v>
      </c>
      <c r="G392" s="10"/>
      <c r="H392" s="7"/>
      <c r="I392" s="8"/>
      <c r="J392" s="8"/>
      <c r="K392" s="8"/>
      <c r="L392" s="8"/>
      <c r="M392" s="8"/>
      <c r="N392" s="8"/>
      <c r="O392" s="8"/>
      <c r="P392" s="7"/>
    </row>
    <row r="393" spans="1:16" x14ac:dyDescent="0.3">
      <c r="A393" s="11" t="s">
        <v>61</v>
      </c>
      <c r="B393" s="11">
        <v>3306</v>
      </c>
      <c r="C393" s="11" t="s">
        <v>370</v>
      </c>
      <c r="D393" s="11">
        <v>330612</v>
      </c>
      <c r="E393" s="11" t="s">
        <v>395</v>
      </c>
      <c r="F393" s="11">
        <v>3306122030</v>
      </c>
      <c r="G393" s="10"/>
      <c r="H393" s="7"/>
      <c r="I393" s="8"/>
      <c r="J393" s="8"/>
      <c r="K393" s="8"/>
      <c r="L393" s="8"/>
      <c r="M393" s="8"/>
      <c r="N393" s="8"/>
      <c r="O393" s="8"/>
      <c r="P393" s="7"/>
    </row>
    <row r="394" spans="1:16" x14ac:dyDescent="0.3">
      <c r="A394" s="11" t="s">
        <v>61</v>
      </c>
      <c r="B394" s="11">
        <v>3306</v>
      </c>
      <c r="C394" s="11" t="s">
        <v>370</v>
      </c>
      <c r="D394" s="11">
        <v>330612</v>
      </c>
      <c r="E394" s="11" t="s">
        <v>396</v>
      </c>
      <c r="F394" s="11">
        <v>3306122031</v>
      </c>
      <c r="G394" s="10"/>
      <c r="H394" s="7"/>
      <c r="I394" s="8"/>
      <c r="J394" s="8"/>
      <c r="K394" s="8"/>
      <c r="L394" s="8"/>
      <c r="M394" s="8"/>
      <c r="N394" s="8"/>
      <c r="O394" s="8"/>
      <c r="P394" s="7"/>
    </row>
    <row r="395" spans="1:16" x14ac:dyDescent="0.3">
      <c r="A395" s="11" t="s">
        <v>61</v>
      </c>
      <c r="B395" s="11">
        <v>3306</v>
      </c>
      <c r="C395" s="11" t="s">
        <v>370</v>
      </c>
      <c r="D395" s="11">
        <v>330612</v>
      </c>
      <c r="E395" s="11" t="s">
        <v>397</v>
      </c>
      <c r="F395" s="11">
        <v>3306122032</v>
      </c>
      <c r="G395" s="10"/>
      <c r="H395" s="7"/>
      <c r="I395" s="8"/>
      <c r="J395" s="8"/>
      <c r="K395" s="8"/>
      <c r="L395" s="8"/>
      <c r="M395" s="8"/>
      <c r="N395" s="8"/>
      <c r="O395" s="8"/>
      <c r="P395" s="7"/>
    </row>
    <row r="396" spans="1:16" x14ac:dyDescent="0.3">
      <c r="A396" s="11" t="s">
        <v>61</v>
      </c>
      <c r="B396" s="11">
        <v>3306</v>
      </c>
      <c r="C396" s="11" t="s">
        <v>370</v>
      </c>
      <c r="D396" s="11">
        <v>330612</v>
      </c>
      <c r="E396" s="11" t="s">
        <v>398</v>
      </c>
      <c r="F396" s="11">
        <v>3306122033</v>
      </c>
      <c r="G396" s="10"/>
      <c r="H396" s="7"/>
      <c r="I396" s="8"/>
      <c r="J396" s="8"/>
      <c r="K396" s="8"/>
      <c r="L396" s="8"/>
      <c r="M396" s="8"/>
      <c r="N396" s="8"/>
      <c r="O396" s="8"/>
      <c r="P396" s="7"/>
    </row>
    <row r="397" spans="1:16" x14ac:dyDescent="0.3">
      <c r="A397" s="11" t="s">
        <v>61</v>
      </c>
      <c r="B397" s="11">
        <v>3306</v>
      </c>
      <c r="C397" s="11" t="s">
        <v>370</v>
      </c>
      <c r="D397" s="11">
        <v>330612</v>
      </c>
      <c r="E397" s="11" t="s">
        <v>399</v>
      </c>
      <c r="F397" s="11">
        <v>3306122034</v>
      </c>
      <c r="G397" s="10"/>
      <c r="H397" s="7"/>
      <c r="I397" s="8"/>
      <c r="J397" s="8"/>
      <c r="K397" s="8"/>
      <c r="L397" s="8"/>
      <c r="M397" s="8"/>
      <c r="N397" s="8"/>
      <c r="O397" s="8"/>
      <c r="P397" s="7"/>
    </row>
    <row r="398" spans="1:16" x14ac:dyDescent="0.3">
      <c r="A398" s="11" t="s">
        <v>61</v>
      </c>
      <c r="B398" s="11">
        <v>3306</v>
      </c>
      <c r="C398" s="11" t="s">
        <v>370</v>
      </c>
      <c r="D398" s="11">
        <v>330612</v>
      </c>
      <c r="E398" s="11" t="s">
        <v>400</v>
      </c>
      <c r="F398" s="11">
        <v>3306122035</v>
      </c>
      <c r="G398" s="10"/>
      <c r="H398" s="7"/>
      <c r="I398" s="8"/>
      <c r="J398" s="8"/>
      <c r="K398" s="8"/>
      <c r="L398" s="8"/>
      <c r="M398" s="8"/>
      <c r="N398" s="8"/>
      <c r="O398" s="8"/>
      <c r="P398" s="7"/>
    </row>
    <row r="399" spans="1:16" x14ac:dyDescent="0.3">
      <c r="A399" s="11" t="s">
        <v>61</v>
      </c>
      <c r="B399" s="11">
        <v>3306</v>
      </c>
      <c r="C399" s="11" t="s">
        <v>370</v>
      </c>
      <c r="D399" s="11">
        <v>330612</v>
      </c>
      <c r="E399" s="11" t="s">
        <v>401</v>
      </c>
      <c r="F399" s="11">
        <v>3306122036</v>
      </c>
      <c r="G399" s="10"/>
      <c r="H399" s="7"/>
      <c r="I399" s="8"/>
      <c r="J399" s="8"/>
      <c r="K399" s="8"/>
      <c r="L399" s="8"/>
      <c r="M399" s="8"/>
      <c r="N399" s="8"/>
      <c r="O399" s="8"/>
      <c r="P399" s="7"/>
    </row>
    <row r="400" spans="1:16" x14ac:dyDescent="0.3">
      <c r="A400" s="11" t="s">
        <v>61</v>
      </c>
      <c r="B400" s="11">
        <v>3306</v>
      </c>
      <c r="C400" s="11" t="s">
        <v>370</v>
      </c>
      <c r="D400" s="11">
        <v>330612</v>
      </c>
      <c r="E400" s="11" t="s">
        <v>402</v>
      </c>
      <c r="F400" s="11">
        <v>3306122037</v>
      </c>
      <c r="G400" s="10"/>
      <c r="H400" s="7"/>
      <c r="I400" s="8"/>
      <c r="J400" s="8"/>
      <c r="K400" s="8"/>
      <c r="L400" s="8"/>
      <c r="M400" s="8"/>
      <c r="N400" s="8"/>
      <c r="O400" s="8"/>
      <c r="P400" s="7"/>
    </row>
    <row r="401" spans="1:16" x14ac:dyDescent="0.3">
      <c r="A401" s="11" t="s">
        <v>61</v>
      </c>
      <c r="B401" s="11">
        <v>3306</v>
      </c>
      <c r="C401" s="11" t="s">
        <v>370</v>
      </c>
      <c r="D401" s="11">
        <v>330612</v>
      </c>
      <c r="E401" s="11" t="s">
        <v>403</v>
      </c>
      <c r="F401" s="11">
        <v>3306122038</v>
      </c>
      <c r="G401" s="10"/>
      <c r="H401" s="7"/>
      <c r="I401" s="8"/>
      <c r="J401" s="8"/>
      <c r="K401" s="8"/>
      <c r="L401" s="8"/>
      <c r="M401" s="8"/>
      <c r="N401" s="8"/>
      <c r="O401" s="8"/>
      <c r="P401" s="7"/>
    </row>
    <row r="402" spans="1:16" x14ac:dyDescent="0.3">
      <c r="A402" s="11" t="s">
        <v>61</v>
      </c>
      <c r="B402" s="11">
        <v>3306</v>
      </c>
      <c r="C402" s="11" t="s">
        <v>370</v>
      </c>
      <c r="D402" s="11">
        <v>330612</v>
      </c>
      <c r="E402" s="11" t="s">
        <v>404</v>
      </c>
      <c r="F402" s="11">
        <v>3306122039</v>
      </c>
      <c r="G402" s="10"/>
      <c r="H402" s="7"/>
      <c r="I402" s="8"/>
      <c r="J402" s="8"/>
      <c r="K402" s="8"/>
      <c r="L402" s="8"/>
      <c r="M402" s="8"/>
      <c r="N402" s="8"/>
      <c r="O402" s="8"/>
      <c r="P402" s="7"/>
    </row>
    <row r="403" spans="1:16" x14ac:dyDescent="0.3">
      <c r="A403" s="11" t="s">
        <v>61</v>
      </c>
      <c r="B403" s="11">
        <v>3306</v>
      </c>
      <c r="C403" s="11" t="s">
        <v>370</v>
      </c>
      <c r="D403" s="11">
        <v>330612</v>
      </c>
      <c r="E403" s="11" t="s">
        <v>405</v>
      </c>
      <c r="F403" s="11">
        <v>3306122040</v>
      </c>
      <c r="G403" s="10"/>
      <c r="H403" s="7"/>
      <c r="I403" s="8"/>
      <c r="J403" s="8"/>
      <c r="K403" s="8"/>
      <c r="L403" s="8"/>
      <c r="M403" s="8"/>
      <c r="N403" s="8"/>
      <c r="O403" s="8"/>
      <c r="P403" s="7"/>
    </row>
    <row r="404" spans="1:16" x14ac:dyDescent="0.3">
      <c r="A404" s="11" t="s">
        <v>61</v>
      </c>
      <c r="B404" s="11">
        <v>3306</v>
      </c>
      <c r="C404" s="11" t="s">
        <v>406</v>
      </c>
      <c r="D404" s="11">
        <v>330613</v>
      </c>
      <c r="E404" s="11" t="s">
        <v>407</v>
      </c>
      <c r="F404" s="11">
        <v>3306132001</v>
      </c>
      <c r="G404" s="10"/>
      <c r="H404" s="7"/>
      <c r="I404" s="8"/>
      <c r="J404" s="8"/>
      <c r="K404" s="8"/>
      <c r="L404" s="8"/>
      <c r="M404" s="8"/>
      <c r="N404" s="8"/>
      <c r="O404" s="8"/>
      <c r="P404" s="7"/>
    </row>
    <row r="405" spans="1:16" x14ac:dyDescent="0.3">
      <c r="A405" s="11" t="s">
        <v>61</v>
      </c>
      <c r="B405" s="11">
        <v>3306</v>
      </c>
      <c r="C405" s="11" t="s">
        <v>406</v>
      </c>
      <c r="D405" s="11">
        <v>330613</v>
      </c>
      <c r="E405" s="11" t="s">
        <v>408</v>
      </c>
      <c r="F405" s="11">
        <v>3306132002</v>
      </c>
      <c r="G405" s="10"/>
      <c r="H405" s="7"/>
      <c r="I405" s="8"/>
      <c r="J405" s="8"/>
      <c r="K405" s="8"/>
      <c r="L405" s="8"/>
      <c r="M405" s="8"/>
      <c r="N405" s="8"/>
      <c r="O405" s="8"/>
      <c r="P405" s="7"/>
    </row>
    <row r="406" spans="1:16" x14ac:dyDescent="0.3">
      <c r="A406" s="11" t="s">
        <v>61</v>
      </c>
      <c r="B406" s="11">
        <v>3306</v>
      </c>
      <c r="C406" s="11" t="s">
        <v>406</v>
      </c>
      <c r="D406" s="11">
        <v>330613</v>
      </c>
      <c r="E406" s="11" t="s">
        <v>409</v>
      </c>
      <c r="F406" s="11">
        <v>3306132003</v>
      </c>
      <c r="G406" s="10"/>
      <c r="H406" s="7"/>
      <c r="I406" s="8"/>
      <c r="J406" s="8"/>
      <c r="K406" s="8"/>
      <c r="L406" s="8"/>
      <c r="M406" s="8"/>
      <c r="N406" s="8"/>
      <c r="O406" s="8"/>
      <c r="P406" s="7"/>
    </row>
    <row r="407" spans="1:16" x14ac:dyDescent="0.3">
      <c r="A407" s="11" t="s">
        <v>61</v>
      </c>
      <c r="B407" s="11">
        <v>3306</v>
      </c>
      <c r="C407" s="11" t="s">
        <v>406</v>
      </c>
      <c r="D407" s="11">
        <v>330613</v>
      </c>
      <c r="E407" s="11" t="s">
        <v>410</v>
      </c>
      <c r="F407" s="11">
        <v>3306132004</v>
      </c>
      <c r="G407" s="10"/>
      <c r="H407" s="7"/>
      <c r="I407" s="8"/>
      <c r="J407" s="8"/>
      <c r="K407" s="8"/>
      <c r="L407" s="8"/>
      <c r="M407" s="8"/>
      <c r="N407" s="8"/>
      <c r="O407" s="8"/>
      <c r="P407" s="7"/>
    </row>
    <row r="408" spans="1:16" x14ac:dyDescent="0.3">
      <c r="A408" s="11" t="s">
        <v>61</v>
      </c>
      <c r="B408" s="11">
        <v>3306</v>
      </c>
      <c r="C408" s="11" t="s">
        <v>406</v>
      </c>
      <c r="D408" s="11">
        <v>330613</v>
      </c>
      <c r="E408" s="11" t="s">
        <v>411</v>
      </c>
      <c r="F408" s="11">
        <v>3306132005</v>
      </c>
      <c r="G408" s="10"/>
      <c r="H408" s="7"/>
      <c r="I408" s="8"/>
      <c r="J408" s="8"/>
      <c r="K408" s="8"/>
      <c r="L408" s="8"/>
      <c r="M408" s="8"/>
      <c r="N408" s="8"/>
      <c r="O408" s="8"/>
      <c r="P408" s="7"/>
    </row>
    <row r="409" spans="1:16" x14ac:dyDescent="0.3">
      <c r="A409" s="11" t="s">
        <v>61</v>
      </c>
      <c r="B409" s="11">
        <v>3306</v>
      </c>
      <c r="C409" s="11" t="s">
        <v>406</v>
      </c>
      <c r="D409" s="11">
        <v>330613</v>
      </c>
      <c r="E409" s="11" t="s">
        <v>412</v>
      </c>
      <c r="F409" s="11">
        <v>3306132006</v>
      </c>
      <c r="G409" s="10"/>
      <c r="H409" s="7"/>
      <c r="I409" s="8"/>
      <c r="J409" s="8"/>
      <c r="K409" s="8"/>
      <c r="L409" s="8"/>
      <c r="M409" s="8"/>
      <c r="N409" s="8"/>
      <c r="O409" s="8"/>
      <c r="P409" s="7"/>
    </row>
    <row r="410" spans="1:16" x14ac:dyDescent="0.3">
      <c r="A410" s="11" t="s">
        <v>61</v>
      </c>
      <c r="B410" s="11">
        <v>3306</v>
      </c>
      <c r="C410" s="11" t="s">
        <v>406</v>
      </c>
      <c r="D410" s="11">
        <v>330613</v>
      </c>
      <c r="E410" s="11" t="s">
        <v>413</v>
      </c>
      <c r="F410" s="11">
        <v>3306132007</v>
      </c>
      <c r="G410" s="10"/>
      <c r="H410" s="7"/>
      <c r="I410" s="8"/>
      <c r="J410" s="8"/>
      <c r="K410" s="8"/>
      <c r="L410" s="8"/>
      <c r="M410" s="8"/>
      <c r="N410" s="8"/>
      <c r="O410" s="8"/>
      <c r="P410" s="7"/>
    </row>
    <row r="411" spans="1:16" x14ac:dyDescent="0.3">
      <c r="A411" s="11" t="s">
        <v>61</v>
      </c>
      <c r="B411" s="11">
        <v>3306</v>
      </c>
      <c r="C411" s="11" t="s">
        <v>406</v>
      </c>
      <c r="D411" s="11">
        <v>330613</v>
      </c>
      <c r="E411" s="11" t="s">
        <v>414</v>
      </c>
      <c r="F411" s="11">
        <v>3306132008</v>
      </c>
      <c r="G411" s="10"/>
      <c r="H411" s="7"/>
      <c r="I411" s="8"/>
      <c r="J411" s="8"/>
      <c r="K411" s="8"/>
      <c r="L411" s="8"/>
      <c r="M411" s="8"/>
      <c r="N411" s="8"/>
      <c r="O411" s="8"/>
      <c r="P411" s="7"/>
    </row>
    <row r="412" spans="1:16" x14ac:dyDescent="0.3">
      <c r="A412" s="11" t="s">
        <v>61</v>
      </c>
      <c r="B412" s="11">
        <v>3306</v>
      </c>
      <c r="C412" s="11" t="s">
        <v>406</v>
      </c>
      <c r="D412" s="11">
        <v>330613</v>
      </c>
      <c r="E412" s="11" t="s">
        <v>415</v>
      </c>
      <c r="F412" s="11">
        <v>3306132009</v>
      </c>
      <c r="G412" s="10"/>
      <c r="H412" s="7"/>
      <c r="I412" s="8"/>
      <c r="J412" s="8"/>
      <c r="K412" s="8"/>
      <c r="L412" s="8"/>
      <c r="M412" s="8"/>
      <c r="N412" s="8"/>
      <c r="O412" s="8"/>
      <c r="P412" s="7"/>
    </row>
    <row r="413" spans="1:16" x14ac:dyDescent="0.3">
      <c r="A413" s="11" t="s">
        <v>61</v>
      </c>
      <c r="B413" s="11">
        <v>3306</v>
      </c>
      <c r="C413" s="11" t="s">
        <v>406</v>
      </c>
      <c r="D413" s="11">
        <v>330613</v>
      </c>
      <c r="E413" s="11" t="s">
        <v>416</v>
      </c>
      <c r="F413" s="11">
        <v>3306132010</v>
      </c>
      <c r="G413" s="10"/>
      <c r="H413" s="7"/>
      <c r="I413" s="8"/>
      <c r="J413" s="8"/>
      <c r="K413" s="8"/>
      <c r="L413" s="8"/>
      <c r="M413" s="8"/>
      <c r="N413" s="8"/>
      <c r="O413" s="8"/>
      <c r="P413" s="7"/>
    </row>
    <row r="414" spans="1:16" x14ac:dyDescent="0.3">
      <c r="A414" s="11" t="s">
        <v>61</v>
      </c>
      <c r="B414" s="11">
        <v>3306</v>
      </c>
      <c r="C414" s="11" t="s">
        <v>406</v>
      </c>
      <c r="D414" s="11">
        <v>330613</v>
      </c>
      <c r="E414" s="11" t="s">
        <v>417</v>
      </c>
      <c r="F414" s="11">
        <v>3306132011</v>
      </c>
      <c r="G414" s="10"/>
      <c r="H414" s="7"/>
      <c r="I414" s="8"/>
      <c r="J414" s="8"/>
      <c r="K414" s="8"/>
      <c r="L414" s="8"/>
      <c r="M414" s="8"/>
      <c r="N414" s="8"/>
      <c r="O414" s="8"/>
      <c r="P414" s="7"/>
    </row>
    <row r="415" spans="1:16" x14ac:dyDescent="0.3">
      <c r="A415" s="11" t="s">
        <v>61</v>
      </c>
      <c r="B415" s="11">
        <v>3306</v>
      </c>
      <c r="C415" s="11" t="s">
        <v>406</v>
      </c>
      <c r="D415" s="11">
        <v>330613</v>
      </c>
      <c r="E415" s="11" t="s">
        <v>418</v>
      </c>
      <c r="F415" s="11">
        <v>3306132012</v>
      </c>
      <c r="G415" s="10"/>
      <c r="H415" s="7"/>
      <c r="I415" s="8"/>
      <c r="J415" s="8"/>
      <c r="K415" s="8"/>
      <c r="L415" s="8"/>
      <c r="M415" s="8"/>
      <c r="N415" s="8"/>
      <c r="O415" s="8"/>
      <c r="P415" s="7"/>
    </row>
    <row r="416" spans="1:16" x14ac:dyDescent="0.3">
      <c r="A416" s="11" t="s">
        <v>61</v>
      </c>
      <c r="B416" s="11">
        <v>3306</v>
      </c>
      <c r="C416" s="11" t="s">
        <v>406</v>
      </c>
      <c r="D416" s="11">
        <v>330613</v>
      </c>
      <c r="E416" s="11" t="s">
        <v>50</v>
      </c>
      <c r="F416" s="11">
        <v>3306132013</v>
      </c>
      <c r="G416" s="10"/>
      <c r="H416" s="7"/>
      <c r="I416" s="8"/>
      <c r="J416" s="8"/>
      <c r="K416" s="8"/>
      <c r="L416" s="8"/>
      <c r="M416" s="8"/>
      <c r="N416" s="8"/>
      <c r="O416" s="8"/>
      <c r="P416" s="7"/>
    </row>
    <row r="417" spans="1:16" x14ac:dyDescent="0.3">
      <c r="A417" s="11" t="s">
        <v>61</v>
      </c>
      <c r="B417" s="11">
        <v>3306</v>
      </c>
      <c r="C417" s="11" t="s">
        <v>406</v>
      </c>
      <c r="D417" s="11">
        <v>330613</v>
      </c>
      <c r="E417" s="11" t="s">
        <v>419</v>
      </c>
      <c r="F417" s="11">
        <v>3306132014</v>
      </c>
      <c r="G417" s="10"/>
      <c r="H417" s="7"/>
      <c r="I417" s="8"/>
      <c r="J417" s="8"/>
      <c r="K417" s="8"/>
      <c r="L417" s="8"/>
      <c r="M417" s="8"/>
      <c r="N417" s="8"/>
      <c r="O417" s="8"/>
      <c r="P417" s="7"/>
    </row>
    <row r="418" spans="1:16" x14ac:dyDescent="0.3">
      <c r="A418" s="11" t="s">
        <v>61</v>
      </c>
      <c r="B418" s="11">
        <v>3306</v>
      </c>
      <c r="C418" s="11" t="s">
        <v>406</v>
      </c>
      <c r="D418" s="11">
        <v>330613</v>
      </c>
      <c r="E418" s="11" t="s">
        <v>420</v>
      </c>
      <c r="F418" s="11">
        <v>3306132015</v>
      </c>
      <c r="G418" s="10"/>
      <c r="H418" s="7"/>
      <c r="I418" s="8"/>
      <c r="J418" s="8"/>
      <c r="K418" s="8"/>
      <c r="L418" s="8"/>
      <c r="M418" s="8"/>
      <c r="N418" s="8"/>
      <c r="O418" s="8"/>
      <c r="P418" s="7"/>
    </row>
    <row r="419" spans="1:16" x14ac:dyDescent="0.3">
      <c r="A419" s="11" t="s">
        <v>61</v>
      </c>
      <c r="B419" s="11">
        <v>3306</v>
      </c>
      <c r="C419" s="11" t="s">
        <v>406</v>
      </c>
      <c r="D419" s="11">
        <v>330613</v>
      </c>
      <c r="E419" s="11" t="s">
        <v>421</v>
      </c>
      <c r="F419" s="11">
        <v>3306132016</v>
      </c>
      <c r="G419" s="10"/>
      <c r="H419" s="7"/>
      <c r="I419" s="8"/>
      <c r="J419" s="8"/>
      <c r="K419" s="8"/>
      <c r="L419" s="8"/>
      <c r="M419" s="8"/>
      <c r="N419" s="8"/>
      <c r="O419" s="8"/>
      <c r="P419" s="7"/>
    </row>
    <row r="420" spans="1:16" x14ac:dyDescent="0.3">
      <c r="A420" s="11" t="s">
        <v>61</v>
      </c>
      <c r="B420" s="11">
        <v>3306</v>
      </c>
      <c r="C420" s="11" t="s">
        <v>406</v>
      </c>
      <c r="D420" s="11">
        <v>330613</v>
      </c>
      <c r="E420" s="11" t="s">
        <v>19</v>
      </c>
      <c r="F420" s="11">
        <v>3306132017</v>
      </c>
      <c r="G420" s="10"/>
      <c r="H420" s="7"/>
      <c r="I420" s="8"/>
      <c r="J420" s="8"/>
      <c r="K420" s="8"/>
      <c r="L420" s="8"/>
      <c r="M420" s="8"/>
      <c r="N420" s="8"/>
      <c r="O420" s="8"/>
      <c r="P420" s="7"/>
    </row>
    <row r="421" spans="1:16" x14ac:dyDescent="0.3">
      <c r="A421" s="11" t="s">
        <v>61</v>
      </c>
      <c r="B421" s="11">
        <v>3306</v>
      </c>
      <c r="C421" s="11" t="s">
        <v>406</v>
      </c>
      <c r="D421" s="11">
        <v>330613</v>
      </c>
      <c r="E421" s="11" t="s">
        <v>51</v>
      </c>
      <c r="F421" s="11">
        <v>3306132018</v>
      </c>
      <c r="G421" s="10"/>
      <c r="H421" s="7"/>
      <c r="I421" s="8"/>
      <c r="J421" s="8"/>
      <c r="K421" s="8"/>
      <c r="L421" s="8"/>
      <c r="M421" s="8"/>
      <c r="N421" s="8"/>
      <c r="O421" s="8"/>
      <c r="P421" s="7"/>
    </row>
    <row r="422" spans="1:16" x14ac:dyDescent="0.3">
      <c r="A422" s="11" t="s">
        <v>61</v>
      </c>
      <c r="B422" s="11">
        <v>3306</v>
      </c>
      <c r="C422" s="11" t="s">
        <v>422</v>
      </c>
      <c r="D422" s="11">
        <v>330614</v>
      </c>
      <c r="E422" s="11" t="s">
        <v>423</v>
      </c>
      <c r="F422" s="11">
        <v>3306141003</v>
      </c>
      <c r="G422" s="10"/>
      <c r="H422" s="7"/>
      <c r="I422" s="8"/>
      <c r="J422" s="8"/>
      <c r="K422" s="8"/>
      <c r="L422" s="8"/>
      <c r="M422" s="8"/>
      <c r="N422" s="8"/>
      <c r="O422" s="8"/>
      <c r="P422" s="7"/>
    </row>
    <row r="423" spans="1:16" x14ac:dyDescent="0.3">
      <c r="A423" s="11" t="s">
        <v>61</v>
      </c>
      <c r="B423" s="11">
        <v>3306</v>
      </c>
      <c r="C423" s="11" t="s">
        <v>422</v>
      </c>
      <c r="D423" s="11">
        <v>330614</v>
      </c>
      <c r="E423" s="11" t="s">
        <v>424</v>
      </c>
      <c r="F423" s="11">
        <v>3306142001</v>
      </c>
      <c r="G423" s="10"/>
      <c r="H423" s="7"/>
      <c r="I423" s="8"/>
      <c r="J423" s="8"/>
      <c r="K423" s="8"/>
      <c r="L423" s="8"/>
      <c r="M423" s="8"/>
      <c r="N423" s="8"/>
      <c r="O423" s="8"/>
      <c r="P423" s="7"/>
    </row>
    <row r="424" spans="1:16" x14ac:dyDescent="0.3">
      <c r="A424" s="11" t="s">
        <v>61</v>
      </c>
      <c r="B424" s="11">
        <v>3306</v>
      </c>
      <c r="C424" s="11" t="s">
        <v>422</v>
      </c>
      <c r="D424" s="11">
        <v>330614</v>
      </c>
      <c r="E424" s="11" t="s">
        <v>425</v>
      </c>
      <c r="F424" s="11">
        <v>3306142002</v>
      </c>
      <c r="G424" s="10"/>
      <c r="H424" s="7"/>
      <c r="I424" s="8"/>
      <c r="J424" s="8"/>
      <c r="K424" s="8"/>
      <c r="L424" s="8"/>
      <c r="M424" s="8"/>
      <c r="N424" s="8"/>
      <c r="O424" s="8"/>
      <c r="P424" s="7"/>
    </row>
    <row r="425" spans="1:16" x14ac:dyDescent="0.3">
      <c r="A425" s="11" t="s">
        <v>61</v>
      </c>
      <c r="B425" s="11">
        <v>3306</v>
      </c>
      <c r="C425" s="11" t="s">
        <v>422</v>
      </c>
      <c r="D425" s="11">
        <v>330614</v>
      </c>
      <c r="E425" s="11" t="s">
        <v>426</v>
      </c>
      <c r="F425" s="11">
        <v>3306142004</v>
      </c>
      <c r="G425" s="10"/>
      <c r="H425" s="7"/>
      <c r="I425" s="8"/>
      <c r="J425" s="8"/>
      <c r="K425" s="8"/>
      <c r="L425" s="8"/>
      <c r="M425" s="8"/>
      <c r="N425" s="8"/>
      <c r="O425" s="8"/>
      <c r="P425" s="7"/>
    </row>
    <row r="426" spans="1:16" x14ac:dyDescent="0.3">
      <c r="A426" s="11" t="s">
        <v>61</v>
      </c>
      <c r="B426" s="11">
        <v>3306</v>
      </c>
      <c r="C426" s="11" t="s">
        <v>422</v>
      </c>
      <c r="D426" s="11">
        <v>330614</v>
      </c>
      <c r="E426" s="11" t="s">
        <v>427</v>
      </c>
      <c r="F426" s="11">
        <v>3306142005</v>
      </c>
      <c r="G426" s="10"/>
      <c r="H426" s="7"/>
      <c r="I426" s="8"/>
      <c r="J426" s="8"/>
      <c r="K426" s="8"/>
      <c r="L426" s="8"/>
      <c r="M426" s="8"/>
      <c r="N426" s="8"/>
      <c r="O426" s="8"/>
      <c r="P426" s="7"/>
    </row>
    <row r="427" spans="1:16" x14ac:dyDescent="0.3">
      <c r="A427" s="11" t="s">
        <v>61</v>
      </c>
      <c r="B427" s="11">
        <v>3306</v>
      </c>
      <c r="C427" s="11" t="s">
        <v>422</v>
      </c>
      <c r="D427" s="11">
        <v>330614</v>
      </c>
      <c r="E427" s="11" t="s">
        <v>428</v>
      </c>
      <c r="F427" s="11">
        <v>3306142006</v>
      </c>
      <c r="G427" s="10"/>
      <c r="H427" s="7"/>
      <c r="I427" s="8"/>
      <c r="J427" s="8"/>
      <c r="K427" s="8"/>
      <c r="L427" s="8"/>
      <c r="M427" s="8"/>
      <c r="N427" s="8"/>
      <c r="O427" s="8"/>
      <c r="P427" s="7"/>
    </row>
    <row r="428" spans="1:16" x14ac:dyDescent="0.3">
      <c r="A428" s="11" t="s">
        <v>61</v>
      </c>
      <c r="B428" s="11">
        <v>3306</v>
      </c>
      <c r="C428" s="11" t="s">
        <v>422</v>
      </c>
      <c r="D428" s="11">
        <v>330614</v>
      </c>
      <c r="E428" s="11" t="s">
        <v>429</v>
      </c>
      <c r="F428" s="11">
        <v>3306142007</v>
      </c>
      <c r="G428" s="10"/>
      <c r="H428" s="7"/>
      <c r="I428" s="8"/>
      <c r="J428" s="8"/>
      <c r="K428" s="8"/>
      <c r="L428" s="8"/>
      <c r="M428" s="8"/>
      <c r="N428" s="8"/>
      <c r="O428" s="8"/>
      <c r="P428" s="7"/>
    </row>
    <row r="429" spans="1:16" x14ac:dyDescent="0.3">
      <c r="A429" s="11" t="s">
        <v>61</v>
      </c>
      <c r="B429" s="11">
        <v>3306</v>
      </c>
      <c r="C429" s="11" t="s">
        <v>422</v>
      </c>
      <c r="D429" s="11">
        <v>330614</v>
      </c>
      <c r="E429" s="11" t="s">
        <v>430</v>
      </c>
      <c r="F429" s="11">
        <v>3306142008</v>
      </c>
      <c r="G429" s="10"/>
      <c r="H429" s="7"/>
      <c r="I429" s="8"/>
      <c r="J429" s="8"/>
      <c r="K429" s="8"/>
      <c r="L429" s="8"/>
      <c r="M429" s="8"/>
      <c r="N429" s="8"/>
      <c r="O429" s="8"/>
      <c r="P429" s="7"/>
    </row>
    <row r="430" spans="1:16" x14ac:dyDescent="0.3">
      <c r="A430" s="11" t="s">
        <v>61</v>
      </c>
      <c r="B430" s="11">
        <v>3306</v>
      </c>
      <c r="C430" s="11" t="s">
        <v>422</v>
      </c>
      <c r="D430" s="11">
        <v>330614</v>
      </c>
      <c r="E430" s="11" t="s">
        <v>431</v>
      </c>
      <c r="F430" s="11">
        <v>3306142009</v>
      </c>
      <c r="G430" s="10"/>
      <c r="H430" s="7"/>
      <c r="I430" s="8"/>
      <c r="J430" s="8"/>
      <c r="K430" s="8"/>
      <c r="L430" s="8"/>
      <c r="M430" s="8"/>
      <c r="N430" s="8"/>
      <c r="O430" s="8"/>
      <c r="P430" s="7"/>
    </row>
    <row r="431" spans="1:16" x14ac:dyDescent="0.3">
      <c r="A431" s="11" t="s">
        <v>61</v>
      </c>
      <c r="B431" s="11">
        <v>3306</v>
      </c>
      <c r="C431" s="11" t="s">
        <v>422</v>
      </c>
      <c r="D431" s="11">
        <v>330614</v>
      </c>
      <c r="E431" s="11" t="s">
        <v>432</v>
      </c>
      <c r="F431" s="11">
        <v>3306142010</v>
      </c>
      <c r="G431" s="10"/>
      <c r="H431" s="7"/>
      <c r="I431" s="8"/>
      <c r="J431" s="8"/>
      <c r="K431" s="8"/>
      <c r="L431" s="8"/>
      <c r="M431" s="8"/>
      <c r="N431" s="8"/>
      <c r="O431" s="8"/>
      <c r="P431" s="7"/>
    </row>
    <row r="432" spans="1:16" x14ac:dyDescent="0.3">
      <c r="A432" s="11" t="s">
        <v>61</v>
      </c>
      <c r="B432" s="11">
        <v>3306</v>
      </c>
      <c r="C432" s="11" t="s">
        <v>422</v>
      </c>
      <c r="D432" s="11">
        <v>330614</v>
      </c>
      <c r="E432" s="11" t="s">
        <v>433</v>
      </c>
      <c r="F432" s="11">
        <v>3306142011</v>
      </c>
      <c r="G432" s="10"/>
      <c r="H432" s="7"/>
      <c r="I432" s="8"/>
      <c r="J432" s="8"/>
      <c r="K432" s="8"/>
      <c r="L432" s="8"/>
      <c r="M432" s="8"/>
      <c r="N432" s="8"/>
      <c r="O432" s="8"/>
      <c r="P432" s="7"/>
    </row>
    <row r="433" spans="1:16" x14ac:dyDescent="0.3">
      <c r="A433" s="11" t="s">
        <v>61</v>
      </c>
      <c r="B433" s="11">
        <v>3306</v>
      </c>
      <c r="C433" s="11" t="s">
        <v>422</v>
      </c>
      <c r="D433" s="11">
        <v>330614</v>
      </c>
      <c r="E433" s="11" t="s">
        <v>422</v>
      </c>
      <c r="F433" s="11">
        <v>3306142012</v>
      </c>
      <c r="G433" s="10"/>
      <c r="H433" s="7"/>
      <c r="I433" s="8"/>
      <c r="J433" s="8"/>
      <c r="K433" s="8"/>
      <c r="L433" s="8"/>
      <c r="M433" s="8"/>
      <c r="N433" s="8"/>
      <c r="O433" s="8"/>
      <c r="P433" s="7"/>
    </row>
    <row r="434" spans="1:16" x14ac:dyDescent="0.3">
      <c r="A434" s="11" t="s">
        <v>61</v>
      </c>
      <c r="B434" s="11">
        <v>3306</v>
      </c>
      <c r="C434" s="11" t="s">
        <v>422</v>
      </c>
      <c r="D434" s="11">
        <v>330614</v>
      </c>
      <c r="E434" s="11" t="s">
        <v>434</v>
      </c>
      <c r="F434" s="11">
        <v>3306142013</v>
      </c>
      <c r="G434" s="10"/>
      <c r="H434" s="7"/>
      <c r="I434" s="8"/>
      <c r="J434" s="8"/>
      <c r="K434" s="8"/>
      <c r="L434" s="8"/>
      <c r="M434" s="8"/>
      <c r="N434" s="8"/>
      <c r="O434" s="8"/>
      <c r="P434" s="7"/>
    </row>
    <row r="435" spans="1:16" x14ac:dyDescent="0.3">
      <c r="A435" s="11" t="s">
        <v>61</v>
      </c>
      <c r="B435" s="11">
        <v>3306</v>
      </c>
      <c r="C435" s="11" t="s">
        <v>422</v>
      </c>
      <c r="D435" s="11">
        <v>330614</v>
      </c>
      <c r="E435" s="11" t="s">
        <v>435</v>
      </c>
      <c r="F435" s="11">
        <v>3306142014</v>
      </c>
      <c r="G435" s="10"/>
      <c r="H435" s="7"/>
      <c r="I435" s="8"/>
      <c r="J435" s="8"/>
      <c r="K435" s="8"/>
      <c r="L435" s="8"/>
      <c r="M435" s="8"/>
      <c r="N435" s="8"/>
      <c r="O435" s="8"/>
      <c r="P435" s="7"/>
    </row>
    <row r="436" spans="1:16" x14ac:dyDescent="0.3">
      <c r="A436" s="11" t="s">
        <v>61</v>
      </c>
      <c r="B436" s="11">
        <v>3306</v>
      </c>
      <c r="C436" s="11" t="s">
        <v>422</v>
      </c>
      <c r="D436" s="11">
        <v>330614</v>
      </c>
      <c r="E436" s="11" t="s">
        <v>436</v>
      </c>
      <c r="F436" s="11">
        <v>3306142015</v>
      </c>
      <c r="G436" s="10"/>
      <c r="H436" s="7"/>
      <c r="I436" s="8"/>
      <c r="J436" s="8"/>
      <c r="K436" s="8"/>
      <c r="L436" s="8"/>
      <c r="M436" s="8"/>
      <c r="N436" s="8"/>
      <c r="O436" s="8"/>
      <c r="P436" s="7"/>
    </row>
    <row r="437" spans="1:16" x14ac:dyDescent="0.3">
      <c r="A437" s="11" t="s">
        <v>61</v>
      </c>
      <c r="B437" s="11">
        <v>3306</v>
      </c>
      <c r="C437" s="11" t="s">
        <v>422</v>
      </c>
      <c r="D437" s="11">
        <v>330614</v>
      </c>
      <c r="E437" s="11" t="s">
        <v>437</v>
      </c>
      <c r="F437" s="11">
        <v>3306142016</v>
      </c>
      <c r="G437" s="10"/>
      <c r="H437" s="7"/>
      <c r="I437" s="8"/>
      <c r="J437" s="8"/>
      <c r="K437" s="8"/>
      <c r="L437" s="8"/>
      <c r="M437" s="8"/>
      <c r="N437" s="8"/>
      <c r="O437" s="8"/>
      <c r="P437" s="7"/>
    </row>
    <row r="438" spans="1:16" x14ac:dyDescent="0.3">
      <c r="A438" s="11" t="s">
        <v>61</v>
      </c>
      <c r="B438" s="11">
        <v>3306</v>
      </c>
      <c r="C438" s="11" t="s">
        <v>422</v>
      </c>
      <c r="D438" s="11">
        <v>330614</v>
      </c>
      <c r="E438" s="11" t="s">
        <v>438</v>
      </c>
      <c r="F438" s="11">
        <v>3306142017</v>
      </c>
      <c r="G438" s="10"/>
      <c r="H438" s="7"/>
      <c r="I438" s="8"/>
      <c r="J438" s="8"/>
      <c r="K438" s="8"/>
      <c r="L438" s="8"/>
      <c r="M438" s="8"/>
      <c r="N438" s="8"/>
      <c r="O438" s="8"/>
      <c r="P438" s="7"/>
    </row>
    <row r="439" spans="1:16" x14ac:dyDescent="0.3">
      <c r="A439" s="11" t="s">
        <v>61</v>
      </c>
      <c r="B439" s="11">
        <v>3306</v>
      </c>
      <c r="C439" s="11" t="s">
        <v>422</v>
      </c>
      <c r="D439" s="11">
        <v>330614</v>
      </c>
      <c r="E439" s="11" t="s">
        <v>439</v>
      </c>
      <c r="F439" s="11">
        <v>3306142018</v>
      </c>
      <c r="G439" s="10"/>
      <c r="H439" s="7"/>
      <c r="I439" s="8"/>
      <c r="J439" s="8"/>
      <c r="K439" s="8"/>
      <c r="L439" s="8"/>
      <c r="M439" s="8"/>
      <c r="N439" s="8"/>
      <c r="O439" s="8"/>
      <c r="P439" s="7"/>
    </row>
    <row r="440" spans="1:16" x14ac:dyDescent="0.3">
      <c r="A440" s="11" t="s">
        <v>61</v>
      </c>
      <c r="B440" s="11">
        <v>3306</v>
      </c>
      <c r="C440" s="11" t="s">
        <v>422</v>
      </c>
      <c r="D440" s="11">
        <v>330614</v>
      </c>
      <c r="E440" s="11" t="s">
        <v>440</v>
      </c>
      <c r="F440" s="11">
        <v>3306142019</v>
      </c>
      <c r="G440" s="10"/>
      <c r="H440" s="7"/>
      <c r="I440" s="8"/>
      <c r="J440" s="8"/>
      <c r="K440" s="8"/>
      <c r="L440" s="8"/>
      <c r="M440" s="8"/>
      <c r="N440" s="8"/>
      <c r="O440" s="8"/>
      <c r="P440" s="7"/>
    </row>
    <row r="441" spans="1:16" x14ac:dyDescent="0.3">
      <c r="A441" s="11" t="s">
        <v>61</v>
      </c>
      <c r="B441" s="11">
        <v>3306</v>
      </c>
      <c r="C441" s="11" t="s">
        <v>422</v>
      </c>
      <c r="D441" s="11">
        <v>330614</v>
      </c>
      <c r="E441" s="11" t="s">
        <v>441</v>
      </c>
      <c r="F441" s="11">
        <v>3306142020</v>
      </c>
      <c r="G441" s="10"/>
      <c r="H441" s="7"/>
      <c r="I441" s="8"/>
      <c r="J441" s="8"/>
      <c r="K441" s="8"/>
      <c r="L441" s="8"/>
      <c r="M441" s="8"/>
      <c r="N441" s="8"/>
      <c r="O441" s="8"/>
      <c r="P441" s="7"/>
    </row>
    <row r="442" spans="1:16" x14ac:dyDescent="0.3">
      <c r="A442" s="11" t="s">
        <v>61</v>
      </c>
      <c r="B442" s="11">
        <v>3306</v>
      </c>
      <c r="C442" s="11" t="s">
        <v>422</v>
      </c>
      <c r="D442" s="11">
        <v>330614</v>
      </c>
      <c r="E442" s="11" t="s">
        <v>442</v>
      </c>
      <c r="F442" s="11">
        <v>3306142021</v>
      </c>
      <c r="G442" s="10"/>
      <c r="H442" s="7"/>
      <c r="I442" s="8"/>
      <c r="J442" s="8"/>
      <c r="K442" s="8"/>
      <c r="L442" s="8"/>
      <c r="M442" s="8"/>
      <c r="N442" s="8"/>
      <c r="O442" s="8"/>
      <c r="P442" s="7"/>
    </row>
    <row r="443" spans="1:16" x14ac:dyDescent="0.3">
      <c r="A443" s="11" t="s">
        <v>61</v>
      </c>
      <c r="B443" s="11">
        <v>3306</v>
      </c>
      <c r="C443" s="11" t="s">
        <v>422</v>
      </c>
      <c r="D443" s="11">
        <v>330614</v>
      </c>
      <c r="E443" s="11" t="s">
        <v>443</v>
      </c>
      <c r="F443" s="11">
        <v>3306142022</v>
      </c>
      <c r="G443" s="10"/>
      <c r="H443" s="7"/>
      <c r="I443" s="8"/>
      <c r="J443" s="8"/>
      <c r="K443" s="8"/>
      <c r="L443" s="8"/>
      <c r="M443" s="8"/>
      <c r="N443" s="8"/>
      <c r="O443" s="8"/>
      <c r="P443" s="7"/>
    </row>
    <row r="444" spans="1:16" x14ac:dyDescent="0.3">
      <c r="A444" s="11" t="s">
        <v>61</v>
      </c>
      <c r="B444" s="11">
        <v>3306</v>
      </c>
      <c r="C444" s="11" t="s">
        <v>422</v>
      </c>
      <c r="D444" s="11">
        <v>330614</v>
      </c>
      <c r="E444" s="11" t="s">
        <v>444</v>
      </c>
      <c r="F444" s="11">
        <v>3306142023</v>
      </c>
      <c r="G444" s="10"/>
      <c r="H444" s="7"/>
      <c r="I444" s="8"/>
      <c r="J444" s="8"/>
      <c r="K444" s="8"/>
      <c r="L444" s="8"/>
      <c r="M444" s="8"/>
      <c r="N444" s="8"/>
      <c r="O444" s="8"/>
      <c r="P444" s="7"/>
    </row>
    <row r="445" spans="1:16" x14ac:dyDescent="0.3">
      <c r="A445" s="11" t="s">
        <v>61</v>
      </c>
      <c r="B445" s="11">
        <v>3306</v>
      </c>
      <c r="C445" s="11" t="s">
        <v>422</v>
      </c>
      <c r="D445" s="11">
        <v>330614</v>
      </c>
      <c r="E445" s="11" t="s">
        <v>370</v>
      </c>
      <c r="F445" s="11">
        <v>3306142024</v>
      </c>
      <c r="G445" s="10"/>
      <c r="H445" s="7"/>
      <c r="I445" s="8"/>
      <c r="J445" s="8"/>
      <c r="K445" s="8"/>
      <c r="L445" s="8"/>
      <c r="M445" s="8"/>
      <c r="N445" s="8"/>
      <c r="O445" s="8"/>
      <c r="P445" s="7"/>
    </row>
    <row r="446" spans="1:16" x14ac:dyDescent="0.3">
      <c r="A446" s="11" t="s">
        <v>61</v>
      </c>
      <c r="B446" s="11">
        <v>3306</v>
      </c>
      <c r="C446" s="11" t="s">
        <v>422</v>
      </c>
      <c r="D446" s="11">
        <v>330614</v>
      </c>
      <c r="E446" s="11" t="s">
        <v>445</v>
      </c>
      <c r="F446" s="11">
        <v>3306142025</v>
      </c>
      <c r="G446" s="10"/>
      <c r="H446" s="7"/>
      <c r="I446" s="8"/>
      <c r="J446" s="8"/>
      <c r="K446" s="8"/>
      <c r="L446" s="8"/>
      <c r="M446" s="8"/>
      <c r="N446" s="8"/>
      <c r="O446" s="8"/>
      <c r="P446" s="7"/>
    </row>
    <row r="447" spans="1:16" x14ac:dyDescent="0.3">
      <c r="A447" s="11" t="s">
        <v>61</v>
      </c>
      <c r="B447" s="11">
        <v>3306</v>
      </c>
      <c r="C447" s="11" t="s">
        <v>446</v>
      </c>
      <c r="D447" s="11">
        <v>330615</v>
      </c>
      <c r="E447" s="11" t="s">
        <v>447</v>
      </c>
      <c r="F447" s="11">
        <v>3306152001</v>
      </c>
      <c r="G447" s="10"/>
      <c r="H447" s="7"/>
      <c r="I447" s="8"/>
      <c r="J447" s="8"/>
      <c r="K447" s="8"/>
      <c r="L447" s="8"/>
      <c r="M447" s="8"/>
      <c r="N447" s="8"/>
      <c r="O447" s="8"/>
      <c r="P447" s="7"/>
    </row>
    <row r="448" spans="1:16" x14ac:dyDescent="0.3">
      <c r="A448" s="11" t="s">
        <v>61</v>
      </c>
      <c r="B448" s="11">
        <v>3306</v>
      </c>
      <c r="C448" s="11" t="s">
        <v>446</v>
      </c>
      <c r="D448" s="11">
        <v>330615</v>
      </c>
      <c r="E448" s="11" t="s">
        <v>448</v>
      </c>
      <c r="F448" s="11">
        <v>3306152002</v>
      </c>
      <c r="G448" s="10"/>
      <c r="H448" s="7"/>
      <c r="I448" s="8"/>
      <c r="J448" s="8"/>
      <c r="K448" s="8"/>
      <c r="L448" s="8"/>
      <c r="M448" s="8"/>
      <c r="N448" s="8"/>
      <c r="O448" s="8"/>
      <c r="P448" s="7"/>
    </row>
    <row r="449" spans="1:16" x14ac:dyDescent="0.3">
      <c r="A449" s="11" t="s">
        <v>61</v>
      </c>
      <c r="B449" s="11">
        <v>3306</v>
      </c>
      <c r="C449" s="11" t="s">
        <v>446</v>
      </c>
      <c r="D449" s="11">
        <v>330615</v>
      </c>
      <c r="E449" s="11" t="s">
        <v>31</v>
      </c>
      <c r="F449" s="11">
        <v>3306152003</v>
      </c>
      <c r="G449" s="10"/>
      <c r="H449" s="7"/>
      <c r="I449" s="8"/>
      <c r="J449" s="8"/>
      <c r="K449" s="8"/>
      <c r="L449" s="8"/>
      <c r="M449" s="8"/>
      <c r="N449" s="8"/>
      <c r="O449" s="8"/>
      <c r="P449" s="7"/>
    </row>
    <row r="450" spans="1:16" x14ac:dyDescent="0.3">
      <c r="A450" s="11" t="s">
        <v>61</v>
      </c>
      <c r="B450" s="11">
        <v>3306</v>
      </c>
      <c r="C450" s="11" t="s">
        <v>446</v>
      </c>
      <c r="D450" s="11">
        <v>330615</v>
      </c>
      <c r="E450" s="11" t="s">
        <v>449</v>
      </c>
      <c r="F450" s="11">
        <v>3306152004</v>
      </c>
      <c r="G450" s="10"/>
      <c r="H450" s="7"/>
      <c r="I450" s="8"/>
      <c r="J450" s="8"/>
      <c r="K450" s="8"/>
      <c r="L450" s="8"/>
      <c r="M450" s="8"/>
      <c r="N450" s="8"/>
      <c r="O450" s="8"/>
      <c r="P450" s="7"/>
    </row>
    <row r="451" spans="1:16" x14ac:dyDescent="0.3">
      <c r="A451" s="11" t="s">
        <v>61</v>
      </c>
      <c r="B451" s="11">
        <v>3306</v>
      </c>
      <c r="C451" s="11" t="s">
        <v>446</v>
      </c>
      <c r="D451" s="11">
        <v>330615</v>
      </c>
      <c r="E451" s="11" t="s">
        <v>450</v>
      </c>
      <c r="F451" s="11">
        <v>3306152005</v>
      </c>
      <c r="G451" s="10"/>
      <c r="H451" s="7"/>
      <c r="I451" s="8"/>
      <c r="J451" s="8"/>
      <c r="K451" s="8"/>
      <c r="L451" s="8"/>
      <c r="M451" s="8"/>
      <c r="N451" s="8"/>
      <c r="O451" s="8"/>
      <c r="P451" s="7"/>
    </row>
    <row r="452" spans="1:16" x14ac:dyDescent="0.3">
      <c r="A452" s="11" t="s">
        <v>61</v>
      </c>
      <c r="B452" s="11">
        <v>3306</v>
      </c>
      <c r="C452" s="11" t="s">
        <v>446</v>
      </c>
      <c r="D452" s="11">
        <v>330615</v>
      </c>
      <c r="E452" s="11" t="s">
        <v>451</v>
      </c>
      <c r="F452" s="11">
        <v>3306152006</v>
      </c>
      <c r="G452" s="10"/>
      <c r="H452" s="7"/>
      <c r="I452" s="8"/>
      <c r="J452" s="8"/>
      <c r="K452" s="8"/>
      <c r="L452" s="8"/>
      <c r="M452" s="8"/>
      <c r="N452" s="8"/>
      <c r="O452" s="8"/>
      <c r="P452" s="7"/>
    </row>
    <row r="453" spans="1:16" x14ac:dyDescent="0.3">
      <c r="A453" s="11" t="s">
        <v>61</v>
      </c>
      <c r="B453" s="11">
        <v>3306</v>
      </c>
      <c r="C453" s="11" t="s">
        <v>446</v>
      </c>
      <c r="D453" s="11">
        <v>330615</v>
      </c>
      <c r="E453" s="11" t="s">
        <v>395</v>
      </c>
      <c r="F453" s="11">
        <v>3306152007</v>
      </c>
      <c r="G453" s="10"/>
      <c r="H453" s="7"/>
      <c r="I453" s="8"/>
      <c r="J453" s="8"/>
      <c r="K453" s="8"/>
      <c r="L453" s="8"/>
      <c r="M453" s="8"/>
      <c r="N453" s="8"/>
      <c r="O453" s="8"/>
      <c r="P453" s="7"/>
    </row>
    <row r="454" spans="1:16" x14ac:dyDescent="0.3">
      <c r="A454" s="11" t="s">
        <v>61</v>
      </c>
      <c r="B454" s="11">
        <v>3306</v>
      </c>
      <c r="C454" s="11" t="s">
        <v>446</v>
      </c>
      <c r="D454" s="11">
        <v>330615</v>
      </c>
      <c r="E454" s="11" t="s">
        <v>452</v>
      </c>
      <c r="F454" s="11">
        <v>3306152008</v>
      </c>
      <c r="G454" s="10"/>
      <c r="H454" s="7"/>
      <c r="I454" s="8"/>
      <c r="J454" s="8"/>
      <c r="K454" s="8"/>
      <c r="L454" s="8"/>
      <c r="M454" s="8"/>
      <c r="N454" s="8"/>
      <c r="O454" s="8"/>
      <c r="P454" s="7"/>
    </row>
    <row r="455" spans="1:16" x14ac:dyDescent="0.3">
      <c r="A455" s="11" t="s">
        <v>61</v>
      </c>
      <c r="B455" s="11">
        <v>3306</v>
      </c>
      <c r="C455" s="11" t="s">
        <v>446</v>
      </c>
      <c r="D455" s="11">
        <v>330615</v>
      </c>
      <c r="E455" s="11" t="s">
        <v>453</v>
      </c>
      <c r="F455" s="11">
        <v>3306152009</v>
      </c>
      <c r="G455" s="10"/>
      <c r="H455" s="7"/>
      <c r="I455" s="8"/>
      <c r="J455" s="8"/>
      <c r="K455" s="8"/>
      <c r="L455" s="8"/>
      <c r="M455" s="8"/>
      <c r="N455" s="8"/>
      <c r="O455" s="8"/>
      <c r="P455" s="7"/>
    </row>
    <row r="456" spans="1:16" x14ac:dyDescent="0.3">
      <c r="A456" s="11" t="s">
        <v>61</v>
      </c>
      <c r="B456" s="11">
        <v>3306</v>
      </c>
      <c r="C456" s="11" t="s">
        <v>446</v>
      </c>
      <c r="D456" s="11">
        <v>330615</v>
      </c>
      <c r="E456" s="11" t="s">
        <v>156</v>
      </c>
      <c r="F456" s="11">
        <v>3306152010</v>
      </c>
      <c r="G456" s="10"/>
      <c r="H456" s="7"/>
      <c r="I456" s="8"/>
      <c r="J456" s="8"/>
      <c r="K456" s="8"/>
      <c r="L456" s="8"/>
      <c r="M456" s="8"/>
      <c r="N456" s="8"/>
      <c r="O456" s="8"/>
      <c r="P456" s="7"/>
    </row>
    <row r="457" spans="1:16" x14ac:dyDescent="0.3">
      <c r="A457" s="11" t="s">
        <v>61</v>
      </c>
      <c r="B457" s="11">
        <v>3306</v>
      </c>
      <c r="C457" s="11" t="s">
        <v>446</v>
      </c>
      <c r="D457" s="11">
        <v>330615</v>
      </c>
      <c r="E457" s="11" t="s">
        <v>454</v>
      </c>
      <c r="F457" s="11">
        <v>3306152011</v>
      </c>
      <c r="G457" s="10"/>
      <c r="H457" s="7"/>
      <c r="I457" s="8"/>
      <c r="J457" s="8"/>
      <c r="K457" s="8"/>
      <c r="L457" s="8"/>
      <c r="M457" s="8"/>
      <c r="N457" s="8"/>
      <c r="O457" s="8"/>
      <c r="P457" s="7"/>
    </row>
    <row r="458" spans="1:16" x14ac:dyDescent="0.3">
      <c r="A458" s="11" t="s">
        <v>61</v>
      </c>
      <c r="B458" s="11">
        <v>3306</v>
      </c>
      <c r="C458" s="11" t="s">
        <v>446</v>
      </c>
      <c r="D458" s="11">
        <v>330615</v>
      </c>
      <c r="E458" s="11" t="s">
        <v>446</v>
      </c>
      <c r="F458" s="11">
        <v>3306152012</v>
      </c>
      <c r="G458" s="10"/>
      <c r="H458" s="7"/>
      <c r="I458" s="8"/>
      <c r="J458" s="8"/>
      <c r="K458" s="8"/>
      <c r="L458" s="8"/>
      <c r="M458" s="8"/>
      <c r="N458" s="8"/>
      <c r="O458" s="8"/>
      <c r="P458" s="7"/>
    </row>
    <row r="459" spans="1:16" x14ac:dyDescent="0.3">
      <c r="A459" s="11" t="s">
        <v>61</v>
      </c>
      <c r="B459" s="11">
        <v>3306</v>
      </c>
      <c r="C459" s="11" t="s">
        <v>446</v>
      </c>
      <c r="D459" s="11">
        <v>330615</v>
      </c>
      <c r="E459" s="11" t="s">
        <v>455</v>
      </c>
      <c r="F459" s="11">
        <v>3306152013</v>
      </c>
      <c r="G459" s="10"/>
      <c r="H459" s="7"/>
      <c r="I459" s="8"/>
      <c r="J459" s="8"/>
      <c r="K459" s="8"/>
      <c r="L459" s="8"/>
      <c r="M459" s="8"/>
      <c r="N459" s="8"/>
      <c r="O459" s="8"/>
      <c r="P459" s="7"/>
    </row>
    <row r="460" spans="1:16" x14ac:dyDescent="0.3">
      <c r="A460" s="11" t="s">
        <v>61</v>
      </c>
      <c r="B460" s="11">
        <v>3306</v>
      </c>
      <c r="C460" s="11" t="s">
        <v>446</v>
      </c>
      <c r="D460" s="11">
        <v>330615</v>
      </c>
      <c r="E460" s="11" t="s">
        <v>456</v>
      </c>
      <c r="F460" s="11">
        <v>3306152014</v>
      </c>
      <c r="G460" s="10"/>
      <c r="H460" s="7"/>
      <c r="I460" s="8"/>
      <c r="J460" s="8"/>
      <c r="K460" s="8"/>
      <c r="L460" s="8"/>
      <c r="M460" s="8"/>
      <c r="N460" s="8"/>
      <c r="O460" s="8"/>
      <c r="P460" s="7"/>
    </row>
    <row r="461" spans="1:16" x14ac:dyDescent="0.3">
      <c r="A461" s="11" t="s">
        <v>61</v>
      </c>
      <c r="B461" s="11">
        <v>3306</v>
      </c>
      <c r="C461" s="11" t="s">
        <v>446</v>
      </c>
      <c r="D461" s="11">
        <v>330615</v>
      </c>
      <c r="E461" s="11" t="s">
        <v>457</v>
      </c>
      <c r="F461" s="11">
        <v>3306152015</v>
      </c>
      <c r="G461" s="10"/>
      <c r="H461" s="7"/>
      <c r="I461" s="8"/>
      <c r="J461" s="8"/>
      <c r="K461" s="8"/>
      <c r="L461" s="8"/>
      <c r="M461" s="8"/>
      <c r="N461" s="8"/>
      <c r="O461" s="8"/>
      <c r="P461" s="7"/>
    </row>
    <row r="462" spans="1:16" x14ac:dyDescent="0.3">
      <c r="A462" s="11" t="s">
        <v>61</v>
      </c>
      <c r="B462" s="11">
        <v>3306</v>
      </c>
      <c r="C462" s="11" t="s">
        <v>446</v>
      </c>
      <c r="D462" s="11">
        <v>330615</v>
      </c>
      <c r="E462" s="11" t="s">
        <v>458</v>
      </c>
      <c r="F462" s="11">
        <v>3306152016</v>
      </c>
      <c r="G462" s="10"/>
      <c r="H462" s="7"/>
      <c r="I462" s="8"/>
      <c r="J462" s="8"/>
      <c r="K462" s="8"/>
      <c r="L462" s="8"/>
      <c r="M462" s="8"/>
      <c r="N462" s="8"/>
      <c r="O462" s="8"/>
      <c r="P462" s="7"/>
    </row>
    <row r="463" spans="1:16" x14ac:dyDescent="0.3">
      <c r="A463" s="11" t="s">
        <v>61</v>
      </c>
      <c r="B463" s="11">
        <v>3306</v>
      </c>
      <c r="C463" s="11" t="s">
        <v>446</v>
      </c>
      <c r="D463" s="11">
        <v>330615</v>
      </c>
      <c r="E463" s="11" t="s">
        <v>459</v>
      </c>
      <c r="F463" s="11">
        <v>3306152017</v>
      </c>
      <c r="G463" s="10"/>
      <c r="H463" s="7"/>
      <c r="I463" s="8"/>
      <c r="J463" s="8"/>
      <c r="K463" s="8"/>
      <c r="L463" s="8"/>
      <c r="M463" s="8"/>
      <c r="N463" s="8"/>
      <c r="O463" s="8"/>
      <c r="P463" s="7"/>
    </row>
    <row r="464" spans="1:16" x14ac:dyDescent="0.3">
      <c r="A464" s="11" t="s">
        <v>61</v>
      </c>
      <c r="B464" s="11">
        <v>3306</v>
      </c>
      <c r="C464" s="11" t="s">
        <v>446</v>
      </c>
      <c r="D464" s="11">
        <v>330615</v>
      </c>
      <c r="E464" s="11" t="s">
        <v>460</v>
      </c>
      <c r="F464" s="11">
        <v>3306152018</v>
      </c>
      <c r="G464" s="10"/>
      <c r="H464" s="7"/>
      <c r="I464" s="8"/>
      <c r="J464" s="8"/>
      <c r="K464" s="8"/>
      <c r="L464" s="8"/>
      <c r="M464" s="8"/>
      <c r="N464" s="8"/>
      <c r="O464" s="8"/>
      <c r="P464" s="7"/>
    </row>
    <row r="465" spans="1:16" x14ac:dyDescent="0.3">
      <c r="A465" s="11" t="s">
        <v>61</v>
      </c>
      <c r="B465" s="11">
        <v>3306</v>
      </c>
      <c r="C465" s="11" t="s">
        <v>446</v>
      </c>
      <c r="D465" s="11">
        <v>330615</v>
      </c>
      <c r="E465" s="11" t="s">
        <v>461</v>
      </c>
      <c r="F465" s="11">
        <v>3306152019</v>
      </c>
      <c r="G465" s="10"/>
      <c r="H465" s="7"/>
      <c r="I465" s="8"/>
      <c r="J465" s="8"/>
      <c r="K465" s="8"/>
      <c r="L465" s="8"/>
      <c r="M465" s="8"/>
      <c r="N465" s="8"/>
      <c r="O465" s="8"/>
      <c r="P465" s="7"/>
    </row>
    <row r="466" spans="1:16" x14ac:dyDescent="0.3">
      <c r="A466" s="11" t="s">
        <v>61</v>
      </c>
      <c r="B466" s="11">
        <v>3306</v>
      </c>
      <c r="C466" s="11" t="s">
        <v>446</v>
      </c>
      <c r="D466" s="11">
        <v>330615</v>
      </c>
      <c r="E466" s="11" t="s">
        <v>462</v>
      </c>
      <c r="F466" s="11">
        <v>3306152020</v>
      </c>
      <c r="G466" s="10"/>
      <c r="H466" s="7"/>
      <c r="I466" s="8"/>
      <c r="J466" s="8"/>
      <c r="K466" s="8"/>
      <c r="L466" s="8"/>
      <c r="M466" s="8"/>
      <c r="N466" s="8"/>
      <c r="O466" s="8"/>
      <c r="P466" s="7"/>
    </row>
    <row r="467" spans="1:16" x14ac:dyDescent="0.3">
      <c r="A467" s="11" t="s">
        <v>61</v>
      </c>
      <c r="B467" s="11">
        <v>3306</v>
      </c>
      <c r="C467" s="11" t="s">
        <v>446</v>
      </c>
      <c r="D467" s="11">
        <v>330615</v>
      </c>
      <c r="E467" s="11" t="s">
        <v>463</v>
      </c>
      <c r="F467" s="11">
        <v>3306152021</v>
      </c>
      <c r="G467" s="10"/>
      <c r="H467" s="7"/>
      <c r="I467" s="8"/>
      <c r="J467" s="8"/>
      <c r="K467" s="8"/>
      <c r="L467" s="8"/>
      <c r="M467" s="8"/>
      <c r="N467" s="8"/>
      <c r="O467" s="8"/>
      <c r="P467" s="7"/>
    </row>
    <row r="468" spans="1:16" x14ac:dyDescent="0.3">
      <c r="A468" s="11" t="s">
        <v>61</v>
      </c>
      <c r="B468" s="11">
        <v>3306</v>
      </c>
      <c r="C468" s="11" t="s">
        <v>464</v>
      </c>
      <c r="D468" s="11">
        <v>330616</v>
      </c>
      <c r="E468" s="11" t="s">
        <v>465</v>
      </c>
      <c r="F468" s="11">
        <v>3306162001</v>
      </c>
      <c r="G468" s="10"/>
      <c r="H468" s="7"/>
      <c r="I468" s="8"/>
      <c r="J468" s="8"/>
      <c r="K468" s="8"/>
      <c r="L468" s="8"/>
      <c r="M468" s="8"/>
      <c r="N468" s="8"/>
      <c r="O468" s="8"/>
      <c r="P468" s="7"/>
    </row>
    <row r="469" spans="1:16" x14ac:dyDescent="0.3">
      <c r="A469" s="11" t="s">
        <v>61</v>
      </c>
      <c r="B469" s="11">
        <v>3306</v>
      </c>
      <c r="C469" s="11" t="s">
        <v>464</v>
      </c>
      <c r="D469" s="11">
        <v>330616</v>
      </c>
      <c r="E469" s="11" t="s">
        <v>466</v>
      </c>
      <c r="F469" s="11">
        <v>3306162002</v>
      </c>
      <c r="G469" s="10"/>
      <c r="H469" s="7"/>
      <c r="I469" s="8"/>
      <c r="J469" s="8"/>
      <c r="K469" s="8"/>
      <c r="L469" s="8"/>
      <c r="M469" s="8"/>
      <c r="N469" s="8"/>
      <c r="O469" s="8"/>
      <c r="P469" s="7"/>
    </row>
    <row r="470" spans="1:16" x14ac:dyDescent="0.3">
      <c r="A470" s="11" t="s">
        <v>61</v>
      </c>
      <c r="B470" s="11">
        <v>3306</v>
      </c>
      <c r="C470" s="11" t="s">
        <v>464</v>
      </c>
      <c r="D470" s="11">
        <v>330616</v>
      </c>
      <c r="E470" s="11" t="s">
        <v>467</v>
      </c>
      <c r="F470" s="11">
        <v>3306162003</v>
      </c>
      <c r="G470" s="10"/>
      <c r="H470" s="7"/>
      <c r="I470" s="8"/>
      <c r="J470" s="8"/>
      <c r="K470" s="8"/>
      <c r="L470" s="8"/>
      <c r="M470" s="8"/>
      <c r="N470" s="8"/>
      <c r="O470" s="8"/>
      <c r="P470" s="7"/>
    </row>
    <row r="471" spans="1:16" x14ac:dyDescent="0.3">
      <c r="A471" s="11" t="s">
        <v>61</v>
      </c>
      <c r="B471" s="11">
        <v>3306</v>
      </c>
      <c r="C471" s="11" t="s">
        <v>464</v>
      </c>
      <c r="D471" s="11">
        <v>330616</v>
      </c>
      <c r="E471" s="11" t="s">
        <v>468</v>
      </c>
      <c r="F471" s="11">
        <v>3306162004</v>
      </c>
      <c r="G471" s="10"/>
      <c r="H471" s="7"/>
      <c r="I471" s="8"/>
      <c r="J471" s="8"/>
      <c r="K471" s="8"/>
      <c r="L471" s="8"/>
      <c r="M471" s="8"/>
      <c r="N471" s="8"/>
      <c r="O471" s="8"/>
      <c r="P471" s="7"/>
    </row>
    <row r="472" spans="1:16" x14ac:dyDescent="0.3">
      <c r="A472" s="11" t="s">
        <v>61</v>
      </c>
      <c r="B472" s="11">
        <v>3306</v>
      </c>
      <c r="C472" s="11" t="s">
        <v>464</v>
      </c>
      <c r="D472" s="11">
        <v>330616</v>
      </c>
      <c r="E472" s="11" t="s">
        <v>170</v>
      </c>
      <c r="F472" s="11">
        <v>3306162005</v>
      </c>
      <c r="G472" s="10"/>
      <c r="H472" s="7"/>
      <c r="I472" s="8"/>
      <c r="J472" s="8"/>
      <c r="K472" s="8"/>
      <c r="L472" s="8"/>
      <c r="M472" s="8"/>
      <c r="N472" s="8"/>
      <c r="O472" s="8"/>
      <c r="P472" s="7"/>
    </row>
    <row r="473" spans="1:16" x14ac:dyDescent="0.3">
      <c r="A473" s="11" t="s">
        <v>61</v>
      </c>
      <c r="B473" s="11">
        <v>3306</v>
      </c>
      <c r="C473" s="11" t="s">
        <v>464</v>
      </c>
      <c r="D473" s="11">
        <v>330616</v>
      </c>
      <c r="E473" s="11" t="s">
        <v>469</v>
      </c>
      <c r="F473" s="11">
        <v>3306162006</v>
      </c>
      <c r="G473" s="10"/>
      <c r="H473" s="7"/>
      <c r="I473" s="8"/>
      <c r="J473" s="8"/>
      <c r="K473" s="8"/>
      <c r="L473" s="8"/>
      <c r="M473" s="8"/>
      <c r="N473" s="8"/>
      <c r="O473" s="8"/>
      <c r="P473" s="7"/>
    </row>
    <row r="474" spans="1:16" x14ac:dyDescent="0.3">
      <c r="A474" s="11" t="s">
        <v>61</v>
      </c>
      <c r="B474" s="11">
        <v>3306</v>
      </c>
      <c r="C474" s="11" t="s">
        <v>464</v>
      </c>
      <c r="D474" s="11">
        <v>330616</v>
      </c>
      <c r="E474" s="11" t="s">
        <v>399</v>
      </c>
      <c r="F474" s="11">
        <v>3306162007</v>
      </c>
      <c r="G474" s="10"/>
      <c r="H474" s="7"/>
      <c r="I474" s="8"/>
      <c r="J474" s="8"/>
      <c r="K474" s="8"/>
      <c r="L474" s="8"/>
      <c r="M474" s="8"/>
      <c r="N474" s="8"/>
      <c r="O474" s="8"/>
      <c r="P474" s="7"/>
    </row>
    <row r="475" spans="1:16" x14ac:dyDescent="0.3">
      <c r="A475" s="11" t="s">
        <v>61</v>
      </c>
      <c r="B475" s="11">
        <v>3306</v>
      </c>
      <c r="C475" s="11" t="s">
        <v>464</v>
      </c>
      <c r="D475" s="11">
        <v>330616</v>
      </c>
      <c r="E475" s="11" t="s">
        <v>470</v>
      </c>
      <c r="F475" s="11">
        <v>3306162008</v>
      </c>
      <c r="G475" s="10"/>
      <c r="H475" s="7"/>
      <c r="I475" s="8"/>
      <c r="J475" s="8"/>
      <c r="K475" s="8"/>
      <c r="L475" s="8"/>
      <c r="M475" s="8"/>
      <c r="N475" s="8"/>
      <c r="O475" s="8"/>
      <c r="P475" s="7"/>
    </row>
    <row r="476" spans="1:16" x14ac:dyDescent="0.3">
      <c r="A476" s="11" t="s">
        <v>61</v>
      </c>
      <c r="B476" s="11">
        <v>3306</v>
      </c>
      <c r="C476" s="11" t="s">
        <v>464</v>
      </c>
      <c r="D476" s="11">
        <v>330616</v>
      </c>
      <c r="E476" s="11" t="s">
        <v>471</v>
      </c>
      <c r="F476" s="11">
        <v>3306162009</v>
      </c>
      <c r="G476" s="10"/>
      <c r="H476" s="7"/>
      <c r="I476" s="8"/>
      <c r="J476" s="8"/>
      <c r="K476" s="8"/>
      <c r="L476" s="8"/>
      <c r="M476" s="8"/>
      <c r="N476" s="8"/>
      <c r="O476" s="8"/>
      <c r="P476" s="7"/>
    </row>
    <row r="477" spans="1:16" x14ac:dyDescent="0.3">
      <c r="A477" s="11" t="s">
        <v>61</v>
      </c>
      <c r="B477" s="11">
        <v>3306</v>
      </c>
      <c r="C477" s="11" t="s">
        <v>464</v>
      </c>
      <c r="D477" s="11">
        <v>330616</v>
      </c>
      <c r="E477" s="11" t="s">
        <v>472</v>
      </c>
      <c r="F477" s="11">
        <v>3306162010</v>
      </c>
      <c r="G477" s="10"/>
      <c r="H477" s="7"/>
      <c r="I477" s="8"/>
      <c r="J477" s="8"/>
      <c r="K477" s="8"/>
      <c r="L477" s="8"/>
      <c r="M477" s="8"/>
      <c r="N477" s="8"/>
      <c r="O477" s="8"/>
      <c r="P477" s="7"/>
    </row>
    <row r="478" spans="1:16" x14ac:dyDescent="0.3">
      <c r="A478" s="11" t="s">
        <v>61</v>
      </c>
      <c r="B478" s="11">
        <v>3306</v>
      </c>
      <c r="C478" s="11" t="s">
        <v>464</v>
      </c>
      <c r="D478" s="11">
        <v>330616</v>
      </c>
      <c r="E478" s="11" t="s">
        <v>473</v>
      </c>
      <c r="F478" s="11">
        <v>3306162011</v>
      </c>
      <c r="G478" s="10"/>
      <c r="H478" s="7"/>
      <c r="I478" s="8"/>
      <c r="J478" s="8"/>
      <c r="K478" s="8"/>
      <c r="L478" s="8"/>
      <c r="M478" s="8"/>
      <c r="N478" s="8"/>
      <c r="O478" s="8"/>
      <c r="P478" s="7"/>
    </row>
    <row r="479" spans="1:16" x14ac:dyDescent="0.3">
      <c r="A479" s="11" t="s">
        <v>61</v>
      </c>
      <c r="B479" s="11">
        <v>3306</v>
      </c>
      <c r="C479" s="11" t="s">
        <v>464</v>
      </c>
      <c r="D479" s="11">
        <v>330616</v>
      </c>
      <c r="E479" s="11" t="s">
        <v>347</v>
      </c>
      <c r="F479" s="11">
        <v>3306162012</v>
      </c>
      <c r="G479" s="10"/>
      <c r="H479" s="7"/>
      <c r="I479" s="8"/>
      <c r="J479" s="8"/>
      <c r="K479" s="8"/>
      <c r="L479" s="8"/>
      <c r="M479" s="8"/>
      <c r="N479" s="8"/>
      <c r="O479" s="8"/>
      <c r="P479" s="7"/>
    </row>
    <row r="480" spans="1:16" x14ac:dyDescent="0.3">
      <c r="A480" s="11" t="s">
        <v>61</v>
      </c>
      <c r="B480" s="11">
        <v>3306</v>
      </c>
      <c r="C480" s="11" t="s">
        <v>464</v>
      </c>
      <c r="D480" s="11">
        <v>330616</v>
      </c>
      <c r="E480" s="11" t="s">
        <v>474</v>
      </c>
      <c r="F480" s="11">
        <v>3306162013</v>
      </c>
      <c r="G480" s="10"/>
      <c r="H480" s="7"/>
      <c r="I480" s="8"/>
      <c r="J480" s="8"/>
      <c r="K480" s="8"/>
      <c r="L480" s="8"/>
      <c r="M480" s="8"/>
      <c r="N480" s="8"/>
      <c r="O480" s="8"/>
      <c r="P480" s="7"/>
    </row>
    <row r="481" spans="1:16" x14ac:dyDescent="0.3">
      <c r="A481" s="11" t="s">
        <v>61</v>
      </c>
      <c r="B481" s="11">
        <v>3306</v>
      </c>
      <c r="C481" s="11" t="s">
        <v>464</v>
      </c>
      <c r="D481" s="11">
        <v>330616</v>
      </c>
      <c r="E481" s="11" t="s">
        <v>475</v>
      </c>
      <c r="F481" s="11">
        <v>3306162014</v>
      </c>
      <c r="G481" s="10"/>
      <c r="H481" s="7"/>
      <c r="I481" s="8"/>
      <c r="J481" s="8"/>
      <c r="K481" s="8"/>
      <c r="L481" s="8"/>
      <c r="M481" s="8"/>
      <c r="N481" s="8"/>
      <c r="O481" s="8"/>
      <c r="P481" s="7"/>
    </row>
    <row r="482" spans="1:16" x14ac:dyDescent="0.3">
      <c r="A482" s="11" t="s">
        <v>61</v>
      </c>
      <c r="B482" s="11">
        <v>3306</v>
      </c>
      <c r="C482" s="11" t="s">
        <v>464</v>
      </c>
      <c r="D482" s="11">
        <v>330616</v>
      </c>
      <c r="E482" s="11" t="s">
        <v>464</v>
      </c>
      <c r="F482" s="11">
        <v>3306162015</v>
      </c>
      <c r="G482" s="10"/>
      <c r="H482" s="7"/>
      <c r="I482" s="8"/>
      <c r="J482" s="8"/>
      <c r="K482" s="8"/>
      <c r="L482" s="8"/>
      <c r="M482" s="8"/>
      <c r="N482" s="8"/>
      <c r="O482" s="8"/>
      <c r="P482" s="7"/>
    </row>
    <row r="483" spans="1:16" x14ac:dyDescent="0.3">
      <c r="A483" s="11" t="s">
        <v>61</v>
      </c>
      <c r="B483" s="11">
        <v>3306</v>
      </c>
      <c r="C483" s="11" t="s">
        <v>464</v>
      </c>
      <c r="D483" s="11">
        <v>330616</v>
      </c>
      <c r="E483" s="11" t="s">
        <v>13</v>
      </c>
      <c r="F483" s="11">
        <v>3306162016</v>
      </c>
      <c r="G483" s="10"/>
      <c r="H483" s="7"/>
      <c r="I483" s="8"/>
      <c r="J483" s="8"/>
      <c r="K483" s="8"/>
      <c r="L483" s="8"/>
      <c r="M483" s="8"/>
      <c r="N483" s="8"/>
      <c r="O483" s="8"/>
      <c r="P483" s="7"/>
    </row>
    <row r="484" spans="1:16" x14ac:dyDescent="0.3">
      <c r="A484" s="11" t="s">
        <v>61</v>
      </c>
      <c r="B484" s="11">
        <v>3306</v>
      </c>
      <c r="C484" s="11" t="s">
        <v>464</v>
      </c>
      <c r="D484" s="11">
        <v>330616</v>
      </c>
      <c r="E484" s="11" t="s">
        <v>476</v>
      </c>
      <c r="F484" s="11">
        <v>3306162017</v>
      </c>
      <c r="G484" s="10"/>
      <c r="H484" s="7"/>
      <c r="I484" s="8"/>
      <c r="J484" s="8"/>
      <c r="K484" s="8"/>
      <c r="L484" s="8"/>
      <c r="M484" s="8"/>
      <c r="N484" s="8"/>
      <c r="O484" s="8"/>
      <c r="P484" s="7"/>
    </row>
    <row r="485" spans="1:16" x14ac:dyDescent="0.3">
      <c r="A485" s="11" t="s">
        <v>61</v>
      </c>
      <c r="B485" s="11">
        <v>3306</v>
      </c>
      <c r="C485" s="11" t="s">
        <v>464</v>
      </c>
      <c r="D485" s="11">
        <v>330616</v>
      </c>
      <c r="E485" s="11" t="s">
        <v>477</v>
      </c>
      <c r="F485" s="11">
        <v>3306162018</v>
      </c>
      <c r="G485" s="10"/>
      <c r="H485" s="7"/>
      <c r="I485" s="8"/>
      <c r="J485" s="8"/>
      <c r="K485" s="8"/>
      <c r="L485" s="8"/>
      <c r="M485" s="8"/>
      <c r="N485" s="8"/>
      <c r="O485" s="8"/>
      <c r="P485" s="7"/>
    </row>
    <row r="486" spans="1:16" x14ac:dyDescent="0.3">
      <c r="A486" s="11" t="s">
        <v>61</v>
      </c>
      <c r="B486" s="11">
        <v>3306</v>
      </c>
      <c r="C486" s="11" t="s">
        <v>464</v>
      </c>
      <c r="D486" s="11">
        <v>330616</v>
      </c>
      <c r="E486" s="11" t="s">
        <v>478</v>
      </c>
      <c r="F486" s="11">
        <v>3306162019</v>
      </c>
      <c r="G486" s="10"/>
      <c r="H486" s="7"/>
      <c r="I486" s="8"/>
      <c r="J486" s="8"/>
      <c r="K486" s="8"/>
      <c r="L486" s="8"/>
      <c r="M486" s="8"/>
      <c r="N486" s="8"/>
      <c r="O486" s="8"/>
      <c r="P486" s="7"/>
    </row>
    <row r="487" spans="1:16" x14ac:dyDescent="0.3">
      <c r="A487" s="11" t="s">
        <v>61</v>
      </c>
      <c r="B487" s="11">
        <v>3306</v>
      </c>
      <c r="C487" s="11" t="s">
        <v>464</v>
      </c>
      <c r="D487" s="11">
        <v>330616</v>
      </c>
      <c r="E487" s="11" t="s">
        <v>479</v>
      </c>
      <c r="F487" s="11">
        <v>3306162020</v>
      </c>
      <c r="G487" s="10"/>
      <c r="H487" s="7"/>
      <c r="I487" s="8"/>
      <c r="J487" s="8"/>
      <c r="K487" s="8"/>
      <c r="L487" s="8"/>
      <c r="M487" s="8"/>
      <c r="N487" s="8"/>
      <c r="O487" s="8"/>
      <c r="P487" s="7"/>
    </row>
    <row r="488" spans="1:16" x14ac:dyDescent="0.3">
      <c r="A488" s="11" t="s">
        <v>61</v>
      </c>
      <c r="B488" s="11">
        <v>3306</v>
      </c>
      <c r="C488" s="11" t="s">
        <v>464</v>
      </c>
      <c r="D488" s="11">
        <v>330616</v>
      </c>
      <c r="E488" s="11" t="s">
        <v>480</v>
      </c>
      <c r="F488" s="11">
        <v>3306162021</v>
      </c>
      <c r="G488" s="10"/>
      <c r="H488" s="7"/>
      <c r="I488" s="8"/>
      <c r="J488" s="8"/>
      <c r="K488" s="8"/>
      <c r="L488" s="8"/>
      <c r="M488" s="8"/>
      <c r="N488" s="8"/>
      <c r="O488" s="8"/>
      <c r="P488" s="7"/>
    </row>
    <row r="489" spans="1:16" x14ac:dyDescent="0.3">
      <c r="A489" s="11" t="s">
        <v>61</v>
      </c>
      <c r="B489" s="11">
        <v>3306</v>
      </c>
      <c r="C489" s="11" t="s">
        <v>464</v>
      </c>
      <c r="D489" s="11">
        <v>330616</v>
      </c>
      <c r="E489" s="11" t="s">
        <v>481</v>
      </c>
      <c r="F489" s="11">
        <v>3306162022</v>
      </c>
      <c r="G489" s="10"/>
      <c r="H489" s="7"/>
      <c r="I489" s="8"/>
      <c r="J489" s="8"/>
      <c r="K489" s="8"/>
      <c r="L489" s="8"/>
      <c r="M489" s="8"/>
      <c r="N489" s="8"/>
      <c r="O489" s="8"/>
      <c r="P489" s="7"/>
    </row>
    <row r="490" spans="1:16" x14ac:dyDescent="0.3">
      <c r="A490" s="11" t="s">
        <v>61</v>
      </c>
      <c r="B490" s="11">
        <v>3306</v>
      </c>
      <c r="C490" s="11" t="s">
        <v>464</v>
      </c>
      <c r="D490" s="11">
        <v>330616</v>
      </c>
      <c r="E490" s="11" t="s">
        <v>482</v>
      </c>
      <c r="F490" s="11">
        <v>3306162023</v>
      </c>
      <c r="G490" s="10"/>
      <c r="H490" s="7"/>
      <c r="I490" s="8"/>
      <c r="J490" s="8"/>
      <c r="K490" s="8"/>
      <c r="L490" s="8"/>
      <c r="M490" s="8"/>
      <c r="N490" s="8"/>
      <c r="O490" s="8"/>
      <c r="P490" s="7"/>
    </row>
    <row r="491" spans="1:16" x14ac:dyDescent="0.3">
      <c r="A491" s="11" t="s">
        <v>61</v>
      </c>
      <c r="B491" s="11">
        <v>3306</v>
      </c>
      <c r="C491" s="11" t="s">
        <v>464</v>
      </c>
      <c r="D491" s="11">
        <v>330616</v>
      </c>
      <c r="E491" s="11" t="s">
        <v>483</v>
      </c>
      <c r="F491" s="11">
        <v>3306162024</v>
      </c>
      <c r="G491" s="10"/>
      <c r="H491" s="7"/>
      <c r="I491" s="8"/>
      <c r="J491" s="8"/>
      <c r="K491" s="8"/>
      <c r="L491" s="8"/>
      <c r="M491" s="8"/>
      <c r="N491" s="8"/>
      <c r="O491" s="8"/>
      <c r="P491" s="7"/>
    </row>
    <row r="492" spans="1:16" x14ac:dyDescent="0.3">
      <c r="A492" s="11" t="s">
        <v>61</v>
      </c>
      <c r="B492" s="11">
        <v>3306</v>
      </c>
      <c r="C492" s="11" t="s">
        <v>464</v>
      </c>
      <c r="D492" s="11">
        <v>330616</v>
      </c>
      <c r="E492" s="11" t="s">
        <v>484</v>
      </c>
      <c r="F492" s="11">
        <v>3306162025</v>
      </c>
      <c r="G492" s="10"/>
      <c r="H492" s="7"/>
      <c r="I492" s="8"/>
      <c r="J492" s="8"/>
      <c r="K492" s="8"/>
      <c r="L492" s="8"/>
      <c r="M492" s="8"/>
      <c r="N492" s="8"/>
      <c r="O492" s="8"/>
      <c r="P492" s="7"/>
    </row>
    <row r="493" spans="1:16" x14ac:dyDescent="0.3">
      <c r="A493" s="11" t="s">
        <v>61</v>
      </c>
      <c r="B493" s="11">
        <v>3306</v>
      </c>
      <c r="C493" s="11" t="s">
        <v>464</v>
      </c>
      <c r="D493" s="11">
        <v>330616</v>
      </c>
      <c r="E493" s="11" t="s">
        <v>485</v>
      </c>
      <c r="F493" s="11">
        <v>3306162026</v>
      </c>
      <c r="G493" s="10"/>
      <c r="H493" s="7"/>
      <c r="I493" s="8"/>
      <c r="J493" s="8"/>
      <c r="K493" s="8"/>
      <c r="L493" s="8"/>
      <c r="M493" s="8"/>
      <c r="N493" s="8"/>
      <c r="O493" s="8"/>
      <c r="P493" s="7"/>
    </row>
    <row r="494" spans="1:16" x14ac:dyDescent="0.3">
      <c r="A494" s="11" t="s">
        <v>61</v>
      </c>
      <c r="B494" s="11">
        <v>3306</v>
      </c>
      <c r="C494" s="11" t="s">
        <v>464</v>
      </c>
      <c r="D494" s="11">
        <v>330616</v>
      </c>
      <c r="E494" s="11" t="s">
        <v>41</v>
      </c>
      <c r="F494" s="11">
        <v>3306162027</v>
      </c>
      <c r="G494" s="10"/>
      <c r="H494" s="7"/>
      <c r="I494" s="8"/>
      <c r="J494" s="8"/>
      <c r="K494" s="8"/>
      <c r="L494" s="8"/>
      <c r="M494" s="8"/>
      <c r="N494" s="8"/>
      <c r="O494" s="8"/>
      <c r="P494" s="7"/>
    </row>
    <row r="495" spans="1:16" x14ac:dyDescent="0.3">
      <c r="A495" s="11" t="s">
        <v>61</v>
      </c>
      <c r="B495" s="11">
        <v>3306</v>
      </c>
      <c r="C495" s="11" t="s">
        <v>464</v>
      </c>
      <c r="D495" s="11">
        <v>330616</v>
      </c>
      <c r="E495" s="11" t="s">
        <v>57</v>
      </c>
      <c r="F495" s="11">
        <v>3306162028</v>
      </c>
      <c r="G495" s="10"/>
      <c r="H495" s="7"/>
      <c r="I495" s="8"/>
      <c r="J495" s="8"/>
      <c r="K495" s="8"/>
      <c r="L495" s="8"/>
      <c r="M495" s="8"/>
      <c r="N495" s="8"/>
      <c r="O495" s="8"/>
      <c r="P495" s="7"/>
    </row>
    <row r="496" spans="1:16" x14ac:dyDescent="0.3">
      <c r="A496" s="9"/>
      <c r="B496" s="9"/>
      <c r="C496" s="9"/>
      <c r="D496" s="9"/>
      <c r="E496" s="9"/>
      <c r="F496" s="9"/>
    </row>
  </sheetData>
  <dataValidations count="1">
    <dataValidation type="list" allowBlank="1" showInputMessage="1" showErrorMessage="1" sqref="WVU982953:WVU982962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449:O65458 JI65449:JI65458 TE65449:TE65458 ADA65449:ADA65458 AMW65449:AMW65458 AWS65449:AWS65458 BGO65449:BGO65458 BQK65449:BQK65458 CAG65449:CAG65458 CKC65449:CKC65458 CTY65449:CTY65458 DDU65449:DDU65458 DNQ65449:DNQ65458 DXM65449:DXM65458 EHI65449:EHI65458 ERE65449:ERE65458 FBA65449:FBA65458 FKW65449:FKW65458 FUS65449:FUS65458 GEO65449:GEO65458 GOK65449:GOK65458 GYG65449:GYG65458 HIC65449:HIC65458 HRY65449:HRY65458 IBU65449:IBU65458 ILQ65449:ILQ65458 IVM65449:IVM65458 JFI65449:JFI65458 JPE65449:JPE65458 JZA65449:JZA65458 KIW65449:KIW65458 KSS65449:KSS65458 LCO65449:LCO65458 LMK65449:LMK65458 LWG65449:LWG65458 MGC65449:MGC65458 MPY65449:MPY65458 MZU65449:MZU65458 NJQ65449:NJQ65458 NTM65449:NTM65458 ODI65449:ODI65458 ONE65449:ONE65458 OXA65449:OXA65458 PGW65449:PGW65458 PQS65449:PQS65458 QAO65449:QAO65458 QKK65449:QKK65458 QUG65449:QUG65458 REC65449:REC65458 RNY65449:RNY65458 RXU65449:RXU65458 SHQ65449:SHQ65458 SRM65449:SRM65458 TBI65449:TBI65458 TLE65449:TLE65458 TVA65449:TVA65458 UEW65449:UEW65458 UOS65449:UOS65458 UYO65449:UYO65458 VIK65449:VIK65458 VSG65449:VSG65458 WCC65449:WCC65458 WLY65449:WLY65458 WVU65449:WVU65458 O130985:O130994 JI130985:JI130994 TE130985:TE130994 ADA130985:ADA130994 AMW130985:AMW130994 AWS130985:AWS130994 BGO130985:BGO130994 BQK130985:BQK130994 CAG130985:CAG130994 CKC130985:CKC130994 CTY130985:CTY130994 DDU130985:DDU130994 DNQ130985:DNQ130994 DXM130985:DXM130994 EHI130985:EHI130994 ERE130985:ERE130994 FBA130985:FBA130994 FKW130985:FKW130994 FUS130985:FUS130994 GEO130985:GEO130994 GOK130985:GOK130994 GYG130985:GYG130994 HIC130985:HIC130994 HRY130985:HRY130994 IBU130985:IBU130994 ILQ130985:ILQ130994 IVM130985:IVM130994 JFI130985:JFI130994 JPE130985:JPE130994 JZA130985:JZA130994 KIW130985:KIW130994 KSS130985:KSS130994 LCO130985:LCO130994 LMK130985:LMK130994 LWG130985:LWG130994 MGC130985:MGC130994 MPY130985:MPY130994 MZU130985:MZU130994 NJQ130985:NJQ130994 NTM130985:NTM130994 ODI130985:ODI130994 ONE130985:ONE130994 OXA130985:OXA130994 PGW130985:PGW130994 PQS130985:PQS130994 QAO130985:QAO130994 QKK130985:QKK130994 QUG130985:QUG130994 REC130985:REC130994 RNY130985:RNY130994 RXU130985:RXU130994 SHQ130985:SHQ130994 SRM130985:SRM130994 TBI130985:TBI130994 TLE130985:TLE130994 TVA130985:TVA130994 UEW130985:UEW130994 UOS130985:UOS130994 UYO130985:UYO130994 VIK130985:VIK130994 VSG130985:VSG130994 WCC130985:WCC130994 WLY130985:WLY130994 WVU130985:WVU130994 O196521:O196530 JI196521:JI196530 TE196521:TE196530 ADA196521:ADA196530 AMW196521:AMW196530 AWS196521:AWS196530 BGO196521:BGO196530 BQK196521:BQK196530 CAG196521:CAG196530 CKC196521:CKC196530 CTY196521:CTY196530 DDU196521:DDU196530 DNQ196521:DNQ196530 DXM196521:DXM196530 EHI196521:EHI196530 ERE196521:ERE196530 FBA196521:FBA196530 FKW196521:FKW196530 FUS196521:FUS196530 GEO196521:GEO196530 GOK196521:GOK196530 GYG196521:GYG196530 HIC196521:HIC196530 HRY196521:HRY196530 IBU196521:IBU196530 ILQ196521:ILQ196530 IVM196521:IVM196530 JFI196521:JFI196530 JPE196521:JPE196530 JZA196521:JZA196530 KIW196521:KIW196530 KSS196521:KSS196530 LCO196521:LCO196530 LMK196521:LMK196530 LWG196521:LWG196530 MGC196521:MGC196530 MPY196521:MPY196530 MZU196521:MZU196530 NJQ196521:NJQ196530 NTM196521:NTM196530 ODI196521:ODI196530 ONE196521:ONE196530 OXA196521:OXA196530 PGW196521:PGW196530 PQS196521:PQS196530 QAO196521:QAO196530 QKK196521:QKK196530 QUG196521:QUG196530 REC196521:REC196530 RNY196521:RNY196530 RXU196521:RXU196530 SHQ196521:SHQ196530 SRM196521:SRM196530 TBI196521:TBI196530 TLE196521:TLE196530 TVA196521:TVA196530 UEW196521:UEW196530 UOS196521:UOS196530 UYO196521:UYO196530 VIK196521:VIK196530 VSG196521:VSG196530 WCC196521:WCC196530 WLY196521:WLY196530 WVU196521:WVU196530 O262057:O262066 JI262057:JI262066 TE262057:TE262066 ADA262057:ADA262066 AMW262057:AMW262066 AWS262057:AWS262066 BGO262057:BGO262066 BQK262057:BQK262066 CAG262057:CAG262066 CKC262057:CKC262066 CTY262057:CTY262066 DDU262057:DDU262066 DNQ262057:DNQ262066 DXM262057:DXM262066 EHI262057:EHI262066 ERE262057:ERE262066 FBA262057:FBA262066 FKW262057:FKW262066 FUS262057:FUS262066 GEO262057:GEO262066 GOK262057:GOK262066 GYG262057:GYG262066 HIC262057:HIC262066 HRY262057:HRY262066 IBU262057:IBU262066 ILQ262057:ILQ262066 IVM262057:IVM262066 JFI262057:JFI262066 JPE262057:JPE262066 JZA262057:JZA262066 KIW262057:KIW262066 KSS262057:KSS262066 LCO262057:LCO262066 LMK262057:LMK262066 LWG262057:LWG262066 MGC262057:MGC262066 MPY262057:MPY262066 MZU262057:MZU262066 NJQ262057:NJQ262066 NTM262057:NTM262066 ODI262057:ODI262066 ONE262057:ONE262066 OXA262057:OXA262066 PGW262057:PGW262066 PQS262057:PQS262066 QAO262057:QAO262066 QKK262057:QKK262066 QUG262057:QUG262066 REC262057:REC262066 RNY262057:RNY262066 RXU262057:RXU262066 SHQ262057:SHQ262066 SRM262057:SRM262066 TBI262057:TBI262066 TLE262057:TLE262066 TVA262057:TVA262066 UEW262057:UEW262066 UOS262057:UOS262066 UYO262057:UYO262066 VIK262057:VIK262066 VSG262057:VSG262066 WCC262057:WCC262066 WLY262057:WLY262066 WVU262057:WVU262066 O327593:O327602 JI327593:JI327602 TE327593:TE327602 ADA327593:ADA327602 AMW327593:AMW327602 AWS327593:AWS327602 BGO327593:BGO327602 BQK327593:BQK327602 CAG327593:CAG327602 CKC327593:CKC327602 CTY327593:CTY327602 DDU327593:DDU327602 DNQ327593:DNQ327602 DXM327593:DXM327602 EHI327593:EHI327602 ERE327593:ERE327602 FBA327593:FBA327602 FKW327593:FKW327602 FUS327593:FUS327602 GEO327593:GEO327602 GOK327593:GOK327602 GYG327593:GYG327602 HIC327593:HIC327602 HRY327593:HRY327602 IBU327593:IBU327602 ILQ327593:ILQ327602 IVM327593:IVM327602 JFI327593:JFI327602 JPE327593:JPE327602 JZA327593:JZA327602 KIW327593:KIW327602 KSS327593:KSS327602 LCO327593:LCO327602 LMK327593:LMK327602 LWG327593:LWG327602 MGC327593:MGC327602 MPY327593:MPY327602 MZU327593:MZU327602 NJQ327593:NJQ327602 NTM327593:NTM327602 ODI327593:ODI327602 ONE327593:ONE327602 OXA327593:OXA327602 PGW327593:PGW327602 PQS327593:PQS327602 QAO327593:QAO327602 QKK327593:QKK327602 QUG327593:QUG327602 REC327593:REC327602 RNY327593:RNY327602 RXU327593:RXU327602 SHQ327593:SHQ327602 SRM327593:SRM327602 TBI327593:TBI327602 TLE327593:TLE327602 TVA327593:TVA327602 UEW327593:UEW327602 UOS327593:UOS327602 UYO327593:UYO327602 VIK327593:VIK327602 VSG327593:VSG327602 WCC327593:WCC327602 WLY327593:WLY327602 WVU327593:WVU327602 O393129:O393138 JI393129:JI393138 TE393129:TE393138 ADA393129:ADA393138 AMW393129:AMW393138 AWS393129:AWS393138 BGO393129:BGO393138 BQK393129:BQK393138 CAG393129:CAG393138 CKC393129:CKC393138 CTY393129:CTY393138 DDU393129:DDU393138 DNQ393129:DNQ393138 DXM393129:DXM393138 EHI393129:EHI393138 ERE393129:ERE393138 FBA393129:FBA393138 FKW393129:FKW393138 FUS393129:FUS393138 GEO393129:GEO393138 GOK393129:GOK393138 GYG393129:GYG393138 HIC393129:HIC393138 HRY393129:HRY393138 IBU393129:IBU393138 ILQ393129:ILQ393138 IVM393129:IVM393138 JFI393129:JFI393138 JPE393129:JPE393138 JZA393129:JZA393138 KIW393129:KIW393138 KSS393129:KSS393138 LCO393129:LCO393138 LMK393129:LMK393138 LWG393129:LWG393138 MGC393129:MGC393138 MPY393129:MPY393138 MZU393129:MZU393138 NJQ393129:NJQ393138 NTM393129:NTM393138 ODI393129:ODI393138 ONE393129:ONE393138 OXA393129:OXA393138 PGW393129:PGW393138 PQS393129:PQS393138 QAO393129:QAO393138 QKK393129:QKK393138 QUG393129:QUG393138 REC393129:REC393138 RNY393129:RNY393138 RXU393129:RXU393138 SHQ393129:SHQ393138 SRM393129:SRM393138 TBI393129:TBI393138 TLE393129:TLE393138 TVA393129:TVA393138 UEW393129:UEW393138 UOS393129:UOS393138 UYO393129:UYO393138 VIK393129:VIK393138 VSG393129:VSG393138 WCC393129:WCC393138 WLY393129:WLY393138 WVU393129:WVU393138 O458665:O458674 JI458665:JI458674 TE458665:TE458674 ADA458665:ADA458674 AMW458665:AMW458674 AWS458665:AWS458674 BGO458665:BGO458674 BQK458665:BQK458674 CAG458665:CAG458674 CKC458665:CKC458674 CTY458665:CTY458674 DDU458665:DDU458674 DNQ458665:DNQ458674 DXM458665:DXM458674 EHI458665:EHI458674 ERE458665:ERE458674 FBA458665:FBA458674 FKW458665:FKW458674 FUS458665:FUS458674 GEO458665:GEO458674 GOK458665:GOK458674 GYG458665:GYG458674 HIC458665:HIC458674 HRY458665:HRY458674 IBU458665:IBU458674 ILQ458665:ILQ458674 IVM458665:IVM458674 JFI458665:JFI458674 JPE458665:JPE458674 JZA458665:JZA458674 KIW458665:KIW458674 KSS458665:KSS458674 LCO458665:LCO458674 LMK458665:LMK458674 LWG458665:LWG458674 MGC458665:MGC458674 MPY458665:MPY458674 MZU458665:MZU458674 NJQ458665:NJQ458674 NTM458665:NTM458674 ODI458665:ODI458674 ONE458665:ONE458674 OXA458665:OXA458674 PGW458665:PGW458674 PQS458665:PQS458674 QAO458665:QAO458674 QKK458665:QKK458674 QUG458665:QUG458674 REC458665:REC458674 RNY458665:RNY458674 RXU458665:RXU458674 SHQ458665:SHQ458674 SRM458665:SRM458674 TBI458665:TBI458674 TLE458665:TLE458674 TVA458665:TVA458674 UEW458665:UEW458674 UOS458665:UOS458674 UYO458665:UYO458674 VIK458665:VIK458674 VSG458665:VSG458674 WCC458665:WCC458674 WLY458665:WLY458674 WVU458665:WVU458674 O524201:O524210 JI524201:JI524210 TE524201:TE524210 ADA524201:ADA524210 AMW524201:AMW524210 AWS524201:AWS524210 BGO524201:BGO524210 BQK524201:BQK524210 CAG524201:CAG524210 CKC524201:CKC524210 CTY524201:CTY524210 DDU524201:DDU524210 DNQ524201:DNQ524210 DXM524201:DXM524210 EHI524201:EHI524210 ERE524201:ERE524210 FBA524201:FBA524210 FKW524201:FKW524210 FUS524201:FUS524210 GEO524201:GEO524210 GOK524201:GOK524210 GYG524201:GYG524210 HIC524201:HIC524210 HRY524201:HRY524210 IBU524201:IBU524210 ILQ524201:ILQ524210 IVM524201:IVM524210 JFI524201:JFI524210 JPE524201:JPE524210 JZA524201:JZA524210 KIW524201:KIW524210 KSS524201:KSS524210 LCO524201:LCO524210 LMK524201:LMK524210 LWG524201:LWG524210 MGC524201:MGC524210 MPY524201:MPY524210 MZU524201:MZU524210 NJQ524201:NJQ524210 NTM524201:NTM524210 ODI524201:ODI524210 ONE524201:ONE524210 OXA524201:OXA524210 PGW524201:PGW524210 PQS524201:PQS524210 QAO524201:QAO524210 QKK524201:QKK524210 QUG524201:QUG524210 REC524201:REC524210 RNY524201:RNY524210 RXU524201:RXU524210 SHQ524201:SHQ524210 SRM524201:SRM524210 TBI524201:TBI524210 TLE524201:TLE524210 TVA524201:TVA524210 UEW524201:UEW524210 UOS524201:UOS524210 UYO524201:UYO524210 VIK524201:VIK524210 VSG524201:VSG524210 WCC524201:WCC524210 WLY524201:WLY524210 WVU524201:WVU524210 O589737:O589746 JI589737:JI589746 TE589737:TE589746 ADA589737:ADA589746 AMW589737:AMW589746 AWS589737:AWS589746 BGO589737:BGO589746 BQK589737:BQK589746 CAG589737:CAG589746 CKC589737:CKC589746 CTY589737:CTY589746 DDU589737:DDU589746 DNQ589737:DNQ589746 DXM589737:DXM589746 EHI589737:EHI589746 ERE589737:ERE589746 FBA589737:FBA589746 FKW589737:FKW589746 FUS589737:FUS589746 GEO589737:GEO589746 GOK589737:GOK589746 GYG589737:GYG589746 HIC589737:HIC589746 HRY589737:HRY589746 IBU589737:IBU589746 ILQ589737:ILQ589746 IVM589737:IVM589746 JFI589737:JFI589746 JPE589737:JPE589746 JZA589737:JZA589746 KIW589737:KIW589746 KSS589737:KSS589746 LCO589737:LCO589746 LMK589737:LMK589746 LWG589737:LWG589746 MGC589737:MGC589746 MPY589737:MPY589746 MZU589737:MZU589746 NJQ589737:NJQ589746 NTM589737:NTM589746 ODI589737:ODI589746 ONE589737:ONE589746 OXA589737:OXA589746 PGW589737:PGW589746 PQS589737:PQS589746 QAO589737:QAO589746 QKK589737:QKK589746 QUG589737:QUG589746 REC589737:REC589746 RNY589737:RNY589746 RXU589737:RXU589746 SHQ589737:SHQ589746 SRM589737:SRM589746 TBI589737:TBI589746 TLE589737:TLE589746 TVA589737:TVA589746 UEW589737:UEW589746 UOS589737:UOS589746 UYO589737:UYO589746 VIK589737:VIK589746 VSG589737:VSG589746 WCC589737:WCC589746 WLY589737:WLY589746 WVU589737:WVU589746 O655273:O655282 JI655273:JI655282 TE655273:TE655282 ADA655273:ADA655282 AMW655273:AMW655282 AWS655273:AWS655282 BGO655273:BGO655282 BQK655273:BQK655282 CAG655273:CAG655282 CKC655273:CKC655282 CTY655273:CTY655282 DDU655273:DDU655282 DNQ655273:DNQ655282 DXM655273:DXM655282 EHI655273:EHI655282 ERE655273:ERE655282 FBA655273:FBA655282 FKW655273:FKW655282 FUS655273:FUS655282 GEO655273:GEO655282 GOK655273:GOK655282 GYG655273:GYG655282 HIC655273:HIC655282 HRY655273:HRY655282 IBU655273:IBU655282 ILQ655273:ILQ655282 IVM655273:IVM655282 JFI655273:JFI655282 JPE655273:JPE655282 JZA655273:JZA655282 KIW655273:KIW655282 KSS655273:KSS655282 LCO655273:LCO655282 LMK655273:LMK655282 LWG655273:LWG655282 MGC655273:MGC655282 MPY655273:MPY655282 MZU655273:MZU655282 NJQ655273:NJQ655282 NTM655273:NTM655282 ODI655273:ODI655282 ONE655273:ONE655282 OXA655273:OXA655282 PGW655273:PGW655282 PQS655273:PQS655282 QAO655273:QAO655282 QKK655273:QKK655282 QUG655273:QUG655282 REC655273:REC655282 RNY655273:RNY655282 RXU655273:RXU655282 SHQ655273:SHQ655282 SRM655273:SRM655282 TBI655273:TBI655282 TLE655273:TLE655282 TVA655273:TVA655282 UEW655273:UEW655282 UOS655273:UOS655282 UYO655273:UYO655282 VIK655273:VIK655282 VSG655273:VSG655282 WCC655273:WCC655282 WLY655273:WLY655282 WVU655273:WVU655282 O720809:O720818 JI720809:JI720818 TE720809:TE720818 ADA720809:ADA720818 AMW720809:AMW720818 AWS720809:AWS720818 BGO720809:BGO720818 BQK720809:BQK720818 CAG720809:CAG720818 CKC720809:CKC720818 CTY720809:CTY720818 DDU720809:DDU720818 DNQ720809:DNQ720818 DXM720809:DXM720818 EHI720809:EHI720818 ERE720809:ERE720818 FBA720809:FBA720818 FKW720809:FKW720818 FUS720809:FUS720818 GEO720809:GEO720818 GOK720809:GOK720818 GYG720809:GYG720818 HIC720809:HIC720818 HRY720809:HRY720818 IBU720809:IBU720818 ILQ720809:ILQ720818 IVM720809:IVM720818 JFI720809:JFI720818 JPE720809:JPE720818 JZA720809:JZA720818 KIW720809:KIW720818 KSS720809:KSS720818 LCO720809:LCO720818 LMK720809:LMK720818 LWG720809:LWG720818 MGC720809:MGC720818 MPY720809:MPY720818 MZU720809:MZU720818 NJQ720809:NJQ720818 NTM720809:NTM720818 ODI720809:ODI720818 ONE720809:ONE720818 OXA720809:OXA720818 PGW720809:PGW720818 PQS720809:PQS720818 QAO720809:QAO720818 QKK720809:QKK720818 QUG720809:QUG720818 REC720809:REC720818 RNY720809:RNY720818 RXU720809:RXU720818 SHQ720809:SHQ720818 SRM720809:SRM720818 TBI720809:TBI720818 TLE720809:TLE720818 TVA720809:TVA720818 UEW720809:UEW720818 UOS720809:UOS720818 UYO720809:UYO720818 VIK720809:VIK720818 VSG720809:VSG720818 WCC720809:WCC720818 WLY720809:WLY720818 WVU720809:WVU720818 O786345:O786354 JI786345:JI786354 TE786345:TE786354 ADA786345:ADA786354 AMW786345:AMW786354 AWS786345:AWS786354 BGO786345:BGO786354 BQK786345:BQK786354 CAG786345:CAG786354 CKC786345:CKC786354 CTY786345:CTY786354 DDU786345:DDU786354 DNQ786345:DNQ786354 DXM786345:DXM786354 EHI786345:EHI786354 ERE786345:ERE786354 FBA786345:FBA786354 FKW786345:FKW786354 FUS786345:FUS786354 GEO786345:GEO786354 GOK786345:GOK786354 GYG786345:GYG786354 HIC786345:HIC786354 HRY786345:HRY786354 IBU786345:IBU786354 ILQ786345:ILQ786354 IVM786345:IVM786354 JFI786345:JFI786354 JPE786345:JPE786354 JZA786345:JZA786354 KIW786345:KIW786354 KSS786345:KSS786354 LCO786345:LCO786354 LMK786345:LMK786354 LWG786345:LWG786354 MGC786345:MGC786354 MPY786345:MPY786354 MZU786345:MZU786354 NJQ786345:NJQ786354 NTM786345:NTM786354 ODI786345:ODI786354 ONE786345:ONE786354 OXA786345:OXA786354 PGW786345:PGW786354 PQS786345:PQS786354 QAO786345:QAO786354 QKK786345:QKK786354 QUG786345:QUG786354 REC786345:REC786354 RNY786345:RNY786354 RXU786345:RXU786354 SHQ786345:SHQ786354 SRM786345:SRM786354 TBI786345:TBI786354 TLE786345:TLE786354 TVA786345:TVA786354 UEW786345:UEW786354 UOS786345:UOS786354 UYO786345:UYO786354 VIK786345:VIK786354 VSG786345:VSG786354 WCC786345:WCC786354 WLY786345:WLY786354 WVU786345:WVU786354 O851881:O851890 JI851881:JI851890 TE851881:TE851890 ADA851881:ADA851890 AMW851881:AMW851890 AWS851881:AWS851890 BGO851881:BGO851890 BQK851881:BQK851890 CAG851881:CAG851890 CKC851881:CKC851890 CTY851881:CTY851890 DDU851881:DDU851890 DNQ851881:DNQ851890 DXM851881:DXM851890 EHI851881:EHI851890 ERE851881:ERE851890 FBA851881:FBA851890 FKW851881:FKW851890 FUS851881:FUS851890 GEO851881:GEO851890 GOK851881:GOK851890 GYG851881:GYG851890 HIC851881:HIC851890 HRY851881:HRY851890 IBU851881:IBU851890 ILQ851881:ILQ851890 IVM851881:IVM851890 JFI851881:JFI851890 JPE851881:JPE851890 JZA851881:JZA851890 KIW851881:KIW851890 KSS851881:KSS851890 LCO851881:LCO851890 LMK851881:LMK851890 LWG851881:LWG851890 MGC851881:MGC851890 MPY851881:MPY851890 MZU851881:MZU851890 NJQ851881:NJQ851890 NTM851881:NTM851890 ODI851881:ODI851890 ONE851881:ONE851890 OXA851881:OXA851890 PGW851881:PGW851890 PQS851881:PQS851890 QAO851881:QAO851890 QKK851881:QKK851890 QUG851881:QUG851890 REC851881:REC851890 RNY851881:RNY851890 RXU851881:RXU851890 SHQ851881:SHQ851890 SRM851881:SRM851890 TBI851881:TBI851890 TLE851881:TLE851890 TVA851881:TVA851890 UEW851881:UEW851890 UOS851881:UOS851890 UYO851881:UYO851890 VIK851881:VIK851890 VSG851881:VSG851890 WCC851881:WCC851890 WLY851881:WLY851890 WVU851881:WVU851890 O917417:O917426 JI917417:JI917426 TE917417:TE917426 ADA917417:ADA917426 AMW917417:AMW917426 AWS917417:AWS917426 BGO917417:BGO917426 BQK917417:BQK917426 CAG917417:CAG917426 CKC917417:CKC917426 CTY917417:CTY917426 DDU917417:DDU917426 DNQ917417:DNQ917426 DXM917417:DXM917426 EHI917417:EHI917426 ERE917417:ERE917426 FBA917417:FBA917426 FKW917417:FKW917426 FUS917417:FUS917426 GEO917417:GEO917426 GOK917417:GOK917426 GYG917417:GYG917426 HIC917417:HIC917426 HRY917417:HRY917426 IBU917417:IBU917426 ILQ917417:ILQ917426 IVM917417:IVM917426 JFI917417:JFI917426 JPE917417:JPE917426 JZA917417:JZA917426 KIW917417:KIW917426 KSS917417:KSS917426 LCO917417:LCO917426 LMK917417:LMK917426 LWG917417:LWG917426 MGC917417:MGC917426 MPY917417:MPY917426 MZU917417:MZU917426 NJQ917417:NJQ917426 NTM917417:NTM917426 ODI917417:ODI917426 ONE917417:ONE917426 OXA917417:OXA917426 PGW917417:PGW917426 PQS917417:PQS917426 QAO917417:QAO917426 QKK917417:QKK917426 QUG917417:QUG917426 REC917417:REC917426 RNY917417:RNY917426 RXU917417:RXU917426 SHQ917417:SHQ917426 SRM917417:SRM917426 TBI917417:TBI917426 TLE917417:TLE917426 TVA917417:TVA917426 UEW917417:UEW917426 UOS917417:UOS917426 UYO917417:UYO917426 VIK917417:VIK917426 VSG917417:VSG917426 WCC917417:WCC917426 WLY917417:WLY917426 WVU917417:WVU917426 O982953:O982962 JI982953:JI982962 TE982953:TE982962 ADA982953:ADA982962 AMW982953:AMW982962 AWS982953:AWS982962 BGO982953:BGO982962 BQK982953:BQK982962 CAG982953:CAG982962 CKC982953:CKC982962 CTY982953:CTY982962 DDU982953:DDU982962 DNQ982953:DNQ982962 DXM982953:DXM982962 EHI982953:EHI982962 ERE982953:ERE982962 FBA982953:FBA982962 FKW982953:FKW982962 FUS982953:FUS982962 GEO982953:GEO982962 GOK982953:GOK982962 GYG982953:GYG982962 HIC982953:HIC982962 HRY982953:HRY982962 IBU982953:IBU982962 ILQ982953:ILQ982962 IVM982953:IVM982962 JFI982953:JFI982962 JPE982953:JPE982962 JZA982953:JZA982962 KIW982953:KIW982962 KSS982953:KSS982962 LCO982953:LCO982962 LMK982953:LMK982962 LWG982953:LWG982962 MGC982953:MGC982962 MPY982953:MPY982962 MZU982953:MZU982962 NJQ982953:NJQ982962 NTM982953:NTM982962 ODI982953:ODI982962 ONE982953:ONE982962 OXA982953:OXA982962 PGW982953:PGW982962 PQS982953:PQS982962 QAO982953:QAO982962 QKK982953:QKK982962 QUG982953:QUG982962 REC982953:REC982962 RNY982953:RNY982962 RXU982953:RXU982962 SHQ982953:SHQ982962 SRM982953:SRM982962 TBI982953:TBI982962 TLE982953:TLE982962 TVA982953:TVA982962 UEW982953:UEW982962 UOS982953:UOS982962 UYO982953:UYO982962 VIK982953:VIK982962 VSG982953:VSG982962 WCC982953:WCC982962 WLY982953:WLY982962 O2:O495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2021-07-06T12:29:59Z</dcterms:modified>
</cp:coreProperties>
</file>