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5A160A2F-9760-434F-9449-A42CA8AAACF4}" xr6:coauthVersionLast="47" xr6:coauthVersionMax="47" xr10:uidLastSave="{00000000-0000-0000-0000-000000000000}"/>
  <bookViews>
    <workbookView xWindow="2850" yWindow="285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<sst xmlns="http://schemas.openxmlformats.org/spreadsheetml/2006/main" count="721" uniqueCount="247">
  <si>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</si>
  <si>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</si>
  <si>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</si>
  <si>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</si>
  <si>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</si>
  <si>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</si>
  <si>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</si>
  <si>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</si>
  <si>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</si>
  <si>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</si>
  <si>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</si>
  <si>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</si>
  <si>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</si>
  <si>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>Karangtengah</t>
  </si>
  <si>
    <t xml:space="preserve">Koordinat Lintang </t>
  </si>
  <si>
    <t>Koordinat Bujur</t>
  </si>
  <si>
    <t>Anggaran/ Pembiayaan (Rp)</t>
  </si>
  <si>
    <t>Nomor SK</t>
  </si>
  <si>
    <t>Kaliwungu</t>
  </si>
  <si>
    <t>Kenteng</t>
  </si>
  <si>
    <t>Jatijajar</t>
  </si>
  <si>
    <t>Sidoharjo</t>
  </si>
  <si>
    <t>Sidomulyo</t>
  </si>
  <si>
    <t>Sidomukti</t>
  </si>
  <si>
    <t>Kradenan</t>
  </si>
  <si>
    <t>Ungaran</t>
  </si>
  <si>
    <t>Kebumen</t>
  </si>
  <si>
    <t>Kalirejo</t>
  </si>
  <si>
    <t>Kuwarasan</t>
  </si>
  <si>
    <t>Wonoyoso</t>
  </si>
  <si>
    <t>Bendungan</t>
  </si>
  <si>
    <t>Kalibeji</t>
  </si>
  <si>
    <t>Patemon</t>
  </si>
  <si>
    <t>Candi</t>
  </si>
  <si>
    <t>Wonorejo</t>
  </si>
  <si>
    <t>Ngasinan</t>
  </si>
  <si>
    <t>Rowosari</t>
  </si>
  <si>
    <t>Tegalrejo</t>
  </si>
  <si>
    <t>Plumbon</t>
  </si>
  <si>
    <t>KAB. SEMARANG</t>
  </si>
  <si>
    <t>Getasan</t>
  </si>
  <si>
    <t>Tajuk</t>
  </si>
  <si>
    <t>Batur</t>
  </si>
  <si>
    <t>Kopeng</t>
  </si>
  <si>
    <t>Tolokan</t>
  </si>
  <si>
    <t>Wates</t>
  </si>
  <si>
    <t>Sumogawe</t>
  </si>
  <si>
    <t>Samirono</t>
  </si>
  <si>
    <t>Jetak</t>
  </si>
  <si>
    <t>Polobogo</t>
  </si>
  <si>
    <t>Manggihan</t>
  </si>
  <si>
    <t>Ngrawan</t>
  </si>
  <si>
    <t>Nogosaren</t>
  </si>
  <si>
    <t>Tengaran</t>
  </si>
  <si>
    <t>Duren</t>
  </si>
  <si>
    <t>Sugihan</t>
  </si>
  <si>
    <t>Sruwen</t>
  </si>
  <si>
    <t>Klero</t>
  </si>
  <si>
    <t>Regunung</t>
  </si>
  <si>
    <t>Cukil</t>
  </si>
  <si>
    <t>Karangduren</t>
  </si>
  <si>
    <t>Butuh</t>
  </si>
  <si>
    <t>Bener</t>
  </si>
  <si>
    <t>Tegalwaton</t>
  </si>
  <si>
    <t>Barukan</t>
  </si>
  <si>
    <t>Nyamat</t>
  </si>
  <si>
    <t>Susukan</t>
  </si>
  <si>
    <t>Badran</t>
  </si>
  <si>
    <t>Timpik</t>
  </si>
  <si>
    <t>Tawang</t>
  </si>
  <si>
    <t>Bakalrejo</t>
  </si>
  <si>
    <t>Ketapang</t>
  </si>
  <si>
    <t>Gentan</t>
  </si>
  <si>
    <t>Muncar</t>
  </si>
  <si>
    <t>Koripan</t>
  </si>
  <si>
    <t>Kemetul</t>
  </si>
  <si>
    <t>Suruh</t>
  </si>
  <si>
    <t>Kebowan</t>
  </si>
  <si>
    <t>Beji Lor</t>
  </si>
  <si>
    <t>Jatirejo</t>
  </si>
  <si>
    <t>Dersansari</t>
  </si>
  <si>
    <t>Purworejo</t>
  </si>
  <si>
    <t>Ketanggi</t>
  </si>
  <si>
    <t>Medayu</t>
  </si>
  <si>
    <t>Bonomerto</t>
  </si>
  <si>
    <t>Sukorejo</t>
  </si>
  <si>
    <t>Kedungringin</t>
  </si>
  <si>
    <t>Gunung Tumpeng</t>
  </si>
  <si>
    <t>Reksosari</t>
  </si>
  <si>
    <t>Krandon Lor</t>
  </si>
  <si>
    <t>Cukilan</t>
  </si>
  <si>
    <t>Dadap Ayam</t>
  </si>
  <si>
    <t>Pabelan</t>
  </si>
  <si>
    <t>Sumberejo</t>
  </si>
  <si>
    <t>Ujung-ujung</t>
  </si>
  <si>
    <t>Sukoharjo</t>
  </si>
  <si>
    <t>Karang Gondang</t>
  </si>
  <si>
    <t>Segiri</t>
  </si>
  <si>
    <t>Terban</t>
  </si>
  <si>
    <t>Tukang</t>
  </si>
  <si>
    <t>Semowo</t>
  </si>
  <si>
    <t>Jembrak</t>
  </si>
  <si>
    <t>Glawan</t>
  </si>
  <si>
    <t>Kauman Lor</t>
  </si>
  <si>
    <t>Bejaten</t>
  </si>
  <si>
    <t>Kadirejo</t>
  </si>
  <si>
    <t>Giling</t>
  </si>
  <si>
    <t>Padaan</t>
  </si>
  <si>
    <t>Tuntang</t>
  </si>
  <si>
    <t>Gedangan</t>
  </si>
  <si>
    <t>Sraten</t>
  </si>
  <si>
    <t>Jombor</t>
  </si>
  <si>
    <t>Candirejo</t>
  </si>
  <si>
    <t>Kesongo</t>
  </si>
  <si>
    <t>Watuagung</t>
  </si>
  <si>
    <t>Lopait</t>
  </si>
  <si>
    <t>Delik</t>
  </si>
  <si>
    <t>Tlogo</t>
  </si>
  <si>
    <t>Tlompakan</t>
  </si>
  <si>
    <t>Ngajaran</t>
  </si>
  <si>
    <t>Banyubiru</t>
  </si>
  <si>
    <t>Gedong</t>
  </si>
  <si>
    <t>Sepakung</t>
  </si>
  <si>
    <t>Wirogomo</t>
  </si>
  <si>
    <t>Kemambang</t>
  </si>
  <si>
    <t>Tegaron</t>
  </si>
  <si>
    <t>Rowoboni</t>
  </si>
  <si>
    <t>Kebondowo</t>
  </si>
  <si>
    <t>Ngrapah</t>
  </si>
  <si>
    <t>Jambu</t>
  </si>
  <si>
    <t>Gondoriyo</t>
  </si>
  <si>
    <t>Gemawang</t>
  </si>
  <si>
    <t>Bedono</t>
  </si>
  <si>
    <t>Kelurahan</t>
  </si>
  <si>
    <t>Brongkol</t>
  </si>
  <si>
    <t>Kebondalem</t>
  </si>
  <si>
    <t>Rejosari</t>
  </si>
  <si>
    <t>Genting</t>
  </si>
  <si>
    <t>Sumowono</t>
  </si>
  <si>
    <t>Kebonagung</t>
  </si>
  <si>
    <t>Candigaron</t>
  </si>
  <si>
    <t>Ngadikerso</t>
  </si>
  <si>
    <t>Lanjan</t>
  </si>
  <si>
    <t>Jubelan</t>
  </si>
  <si>
    <t>Trayu</t>
  </si>
  <si>
    <t>Kemitir</t>
  </si>
  <si>
    <t>Pledokan</t>
  </si>
  <si>
    <t>Mendongan</t>
  </si>
  <si>
    <t>Bumen</t>
  </si>
  <si>
    <t>Losari</t>
  </si>
  <si>
    <t>Kemawi</t>
  </si>
  <si>
    <t>Piyanggang</t>
  </si>
  <si>
    <t>Keseneng</t>
  </si>
  <si>
    <t>Ambarawa</t>
  </si>
  <si>
    <t>Ngampin</t>
  </si>
  <si>
    <t>Pojoksari</t>
  </si>
  <si>
    <t>Tambakboyo</t>
  </si>
  <si>
    <t>Lodoyong</t>
  </si>
  <si>
    <t>Kupang</t>
  </si>
  <si>
    <t>Kranggan</t>
  </si>
  <si>
    <t>Panjang</t>
  </si>
  <si>
    <t>Baran</t>
  </si>
  <si>
    <t>Bejalen</t>
  </si>
  <si>
    <t>Pasekan</t>
  </si>
  <si>
    <t>Bawen</t>
  </si>
  <si>
    <t>Harjosari</t>
  </si>
  <si>
    <t>Doplang</t>
  </si>
  <si>
    <t>Asinan</t>
  </si>
  <si>
    <t>Polosiri</t>
  </si>
  <si>
    <t>Kandangan</t>
  </si>
  <si>
    <t>Lemahireng</t>
  </si>
  <si>
    <t>Samban</t>
  </si>
  <si>
    <t>Poncoruso</t>
  </si>
  <si>
    <t>Bringin</t>
  </si>
  <si>
    <t>Popongan</t>
  </si>
  <si>
    <t>Pakis</t>
  </si>
  <si>
    <t>Rembes</t>
  </si>
  <si>
    <t>Tanjung</t>
  </si>
  <si>
    <t>Sambirejo</t>
  </si>
  <si>
    <t>Kalijambe</t>
  </si>
  <si>
    <t>Kalikurmo</t>
  </si>
  <si>
    <t>Gogodalem</t>
  </si>
  <si>
    <t>Lebak</t>
  </si>
  <si>
    <t>Wiru</t>
  </si>
  <si>
    <t>Nyemoh</t>
  </si>
  <si>
    <t>Tempuran</t>
  </si>
  <si>
    <t>Sendang</t>
  </si>
  <si>
    <t>Truko</t>
  </si>
  <si>
    <t>Banding</t>
  </si>
  <si>
    <t>Bergas</t>
  </si>
  <si>
    <t>Ngempon</t>
  </si>
  <si>
    <t>Karangjati</t>
  </si>
  <si>
    <t>Wujil</t>
  </si>
  <si>
    <t>Bergas Lor</t>
  </si>
  <si>
    <t>Wringinputih</t>
  </si>
  <si>
    <t>Gebugan</t>
  </si>
  <si>
    <t>Pagersari</t>
  </si>
  <si>
    <t>Munding</t>
  </si>
  <si>
    <t>Bergas Kidul</t>
  </si>
  <si>
    <t>Randugunting</t>
  </si>
  <si>
    <t>Diwak</t>
  </si>
  <si>
    <t>Pringapus</t>
  </si>
  <si>
    <t>Klepu</t>
  </si>
  <si>
    <t>Derekan</t>
  </si>
  <si>
    <t>Jatirunggo</t>
  </si>
  <si>
    <t>Pringsari</t>
  </si>
  <si>
    <t>Penawangan</t>
  </si>
  <si>
    <t>Bancak</t>
  </si>
  <si>
    <t>Wonokerto</t>
  </si>
  <si>
    <t>Jlumpang</t>
  </si>
  <si>
    <t>Bantal</t>
  </si>
  <si>
    <t>Plumutan</t>
  </si>
  <si>
    <t>Lembu</t>
  </si>
  <si>
    <t>Pucung</t>
  </si>
  <si>
    <t>Boto</t>
  </si>
  <si>
    <t>Jetis</t>
  </si>
  <si>
    <t>Kener</t>
  </si>
  <si>
    <t>Mukiran</t>
  </si>
  <si>
    <t>Pager</t>
  </si>
  <si>
    <t>Papringan</t>
  </si>
  <si>
    <t>Payungan</t>
  </si>
  <si>
    <t>Rogomulyo</t>
  </si>
  <si>
    <t>Siwal</t>
  </si>
  <si>
    <t>Udanwuh</t>
  </si>
  <si>
    <t>Ungaran Barat</t>
  </si>
  <si>
    <t>Genuk</t>
  </si>
  <si>
    <t>Bandarjo</t>
  </si>
  <si>
    <t>Langensari</t>
  </si>
  <si>
    <t>Branjang</t>
  </si>
  <si>
    <t>Kalisidi</t>
  </si>
  <si>
    <t>Keji</t>
  </si>
  <si>
    <t>Lerep</t>
  </si>
  <si>
    <t>Nyatnyono</t>
  </si>
  <si>
    <t>Gogik</t>
  </si>
  <si>
    <t>Ungaran Timur</t>
  </si>
  <si>
    <t>Gedanganak</t>
  </si>
  <si>
    <t>Beji</t>
  </si>
  <si>
    <t>Mluweh</t>
  </si>
  <si>
    <t>Kawengen</t>
  </si>
  <si>
    <t>Kalikayen</t>
  </si>
  <si>
    <t>Leyangan</t>
  </si>
  <si>
    <t>Kalongan</t>
  </si>
  <si>
    <t>Bandungan</t>
  </si>
  <si>
    <t>Mlilir</t>
  </si>
  <si>
    <t>Jimbaran</t>
  </si>
  <si>
    <t>Pakopen</t>
  </si>
  <si>
    <t>Banyukuning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</si>
</sst>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36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14</v>
      </c>
      <c r="K1" s="6" t="s">
        <v>15</v>
      </c>
      <c r="L1" s="6" t="s">
        <v>3</v>
      </c>
      <c r="M1" s="6" t="s">
        <v>4</v>
      </c>
      <c r="N1" s="6" t="s">
        <v>16</v>
      </c>
      <c r="O1" s="6" t="s">
        <v>5</v>
      </c>
      <c r="P1" s="5" t="s">
        <v>17</v>
      </c>
    </row>
    <row r="2" spans="1:16" s="1" customFormat="1" x14ac:dyDescent="0.3">
      <c r="A2" s="10" t="s">
        <v>39</v>
      </c>
      <c r="B2" s="10">
        <v>3322</v>
      </c>
      <c r="C2" s="10" t="s">
        <v>40</v>
      </c>
      <c r="D2" s="10">
        <v>332201</v>
      </c>
      <c r="E2" s="10" t="s">
        <v>41</v>
      </c>
      <c r="F2" s="10">
        <v>3322012001</v>
      </c>
      <c r="G2" s="9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0" t="s">
        <v>39</v>
      </c>
      <c r="B3" s="10">
        <v>3322</v>
      </c>
      <c r="C3" s="10" t="s">
        <v>40</v>
      </c>
      <c r="D3" s="10">
        <v>332201</v>
      </c>
      <c r="E3" s="10" t="s">
        <v>42</v>
      </c>
      <c r="F3" s="10">
        <v>3322012002</v>
      </c>
      <c r="G3" s="9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0" t="s">
        <v>39</v>
      </c>
      <c r="B4" s="10">
        <v>3322</v>
      </c>
      <c r="C4" s="10" t="s">
        <v>40</v>
      </c>
      <c r="D4" s="10">
        <v>332201</v>
      </c>
      <c r="E4" s="10" t="s">
        <v>43</v>
      </c>
      <c r="F4" s="10">
        <v>3322012003</v>
      </c>
      <c r="G4" s="9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0" t="s">
        <v>39</v>
      </c>
      <c r="B5" s="10">
        <v>3322</v>
      </c>
      <c r="C5" s="10" t="s">
        <v>40</v>
      </c>
      <c r="D5" s="10">
        <v>332201</v>
      </c>
      <c r="E5" s="10" t="s">
        <v>44</v>
      </c>
      <c r="F5" s="10">
        <v>3322012004</v>
      </c>
      <c r="G5" s="9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0" t="s">
        <v>39</v>
      </c>
      <c r="B6" s="10">
        <v>3322</v>
      </c>
      <c r="C6" s="10" t="s">
        <v>40</v>
      </c>
      <c r="D6" s="10">
        <v>332201</v>
      </c>
      <c r="E6" s="10" t="s">
        <v>45</v>
      </c>
      <c r="F6" s="10">
        <v>3322012005</v>
      </c>
      <c r="G6" s="9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0" t="s">
        <v>39</v>
      </c>
      <c r="B7" s="10">
        <v>3322</v>
      </c>
      <c r="C7" s="10" t="s">
        <v>40</v>
      </c>
      <c r="D7" s="10">
        <v>332201</v>
      </c>
      <c r="E7" s="10" t="s">
        <v>40</v>
      </c>
      <c r="F7" s="10">
        <v>3322012006</v>
      </c>
      <c r="G7" s="9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0" t="s">
        <v>39</v>
      </c>
      <c r="B8" s="10">
        <v>3322</v>
      </c>
      <c r="C8" s="10" t="s">
        <v>40</v>
      </c>
      <c r="D8" s="10">
        <v>332201</v>
      </c>
      <c r="E8" s="10" t="s">
        <v>46</v>
      </c>
      <c r="F8" s="10">
        <v>3322012007</v>
      </c>
      <c r="G8" s="9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0" t="s">
        <v>39</v>
      </c>
      <c r="B9" s="10">
        <v>3322</v>
      </c>
      <c r="C9" s="10" t="s">
        <v>40</v>
      </c>
      <c r="D9" s="10">
        <v>332201</v>
      </c>
      <c r="E9" s="10" t="s">
        <v>47</v>
      </c>
      <c r="F9" s="10">
        <v>3322012008</v>
      </c>
      <c r="G9" s="9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0" t="s">
        <v>39</v>
      </c>
      <c r="B10" s="10">
        <v>3322</v>
      </c>
      <c r="C10" s="10" t="s">
        <v>40</v>
      </c>
      <c r="D10" s="10">
        <v>332201</v>
      </c>
      <c r="E10" s="10" t="s">
        <v>48</v>
      </c>
      <c r="F10" s="10">
        <v>3322012009</v>
      </c>
      <c r="G10" s="9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0" t="s">
        <v>39</v>
      </c>
      <c r="B11" s="10">
        <v>3322</v>
      </c>
      <c r="C11" s="10" t="s">
        <v>40</v>
      </c>
      <c r="D11" s="10">
        <v>332201</v>
      </c>
      <c r="E11" s="10" t="s">
        <v>49</v>
      </c>
      <c r="F11" s="10">
        <v>3322012010</v>
      </c>
      <c r="G11" s="9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0" t="s">
        <v>39</v>
      </c>
      <c r="B12" s="10">
        <v>3322</v>
      </c>
      <c r="C12" s="10" t="s">
        <v>40</v>
      </c>
      <c r="D12" s="10">
        <v>332201</v>
      </c>
      <c r="E12" s="10" t="s">
        <v>50</v>
      </c>
      <c r="F12" s="10">
        <v>3322012011</v>
      </c>
      <c r="G12" s="9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0" t="s">
        <v>39</v>
      </c>
      <c r="B13" s="10">
        <v>3322</v>
      </c>
      <c r="C13" s="10" t="s">
        <v>40</v>
      </c>
      <c r="D13" s="10">
        <v>332201</v>
      </c>
      <c r="E13" s="10" t="s">
        <v>51</v>
      </c>
      <c r="F13" s="10">
        <v>3322012012</v>
      </c>
      <c r="G13" s="9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0" t="s">
        <v>39</v>
      </c>
      <c r="B14" s="10">
        <v>3322</v>
      </c>
      <c r="C14" s="10" t="s">
        <v>40</v>
      </c>
      <c r="D14" s="10">
        <v>332201</v>
      </c>
      <c r="E14" s="10" t="s">
        <v>52</v>
      </c>
      <c r="F14" s="10">
        <v>3322012013</v>
      </c>
      <c r="G14" s="9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0" t="s">
        <v>39</v>
      </c>
      <c r="B15" s="10">
        <v>3322</v>
      </c>
      <c r="C15" s="10" t="s">
        <v>53</v>
      </c>
      <c r="D15" s="10">
        <v>332202</v>
      </c>
      <c r="E15" s="10" t="s">
        <v>54</v>
      </c>
      <c r="F15" s="10">
        <v>3322022001</v>
      </c>
      <c r="G15" s="9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0" t="s">
        <v>39</v>
      </c>
      <c r="B16" s="10">
        <v>3322</v>
      </c>
      <c r="C16" s="10" t="s">
        <v>53</v>
      </c>
      <c r="D16" s="10">
        <v>332202</v>
      </c>
      <c r="E16" s="10" t="s">
        <v>55</v>
      </c>
      <c r="F16" s="10">
        <v>3322022002</v>
      </c>
      <c r="G16" s="9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0" t="s">
        <v>39</v>
      </c>
      <c r="B17" s="10">
        <v>3322</v>
      </c>
      <c r="C17" s="10" t="s">
        <v>53</v>
      </c>
      <c r="D17" s="10">
        <v>332202</v>
      </c>
      <c r="E17" s="10" t="s">
        <v>56</v>
      </c>
      <c r="F17" s="10">
        <v>3322022003</v>
      </c>
      <c r="G17" s="9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0" t="s">
        <v>39</v>
      </c>
      <c r="B18" s="10">
        <v>3322</v>
      </c>
      <c r="C18" s="10" t="s">
        <v>53</v>
      </c>
      <c r="D18" s="10">
        <v>332202</v>
      </c>
      <c r="E18" s="10" t="s">
        <v>37</v>
      </c>
      <c r="F18" s="10">
        <v>3322022004</v>
      </c>
      <c r="G18" s="9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0" t="s">
        <v>39</v>
      </c>
      <c r="B19" s="10">
        <v>3322</v>
      </c>
      <c r="C19" s="10" t="s">
        <v>53</v>
      </c>
      <c r="D19" s="10">
        <v>332202</v>
      </c>
      <c r="E19" s="10" t="s">
        <v>53</v>
      </c>
      <c r="F19" s="10">
        <v>3322022005</v>
      </c>
      <c r="G19" s="9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0" t="s">
        <v>39</v>
      </c>
      <c r="B20" s="10">
        <v>3322</v>
      </c>
      <c r="C20" s="10" t="s">
        <v>53</v>
      </c>
      <c r="D20" s="10">
        <v>332202</v>
      </c>
      <c r="E20" s="10" t="s">
        <v>57</v>
      </c>
      <c r="F20" s="10">
        <v>3322022006</v>
      </c>
      <c r="G20" s="9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0" t="s">
        <v>39</v>
      </c>
      <c r="B21" s="10">
        <v>3322</v>
      </c>
      <c r="C21" s="10" t="s">
        <v>53</v>
      </c>
      <c r="D21" s="10">
        <v>332202</v>
      </c>
      <c r="E21" s="10" t="s">
        <v>58</v>
      </c>
      <c r="F21" s="10">
        <v>3322022007</v>
      </c>
      <c r="G21" s="9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0" t="s">
        <v>39</v>
      </c>
      <c r="B22" s="10">
        <v>3322</v>
      </c>
      <c r="C22" s="10" t="s">
        <v>53</v>
      </c>
      <c r="D22" s="10">
        <v>332202</v>
      </c>
      <c r="E22" s="10" t="s">
        <v>59</v>
      </c>
      <c r="F22" s="10">
        <v>3322022008</v>
      </c>
      <c r="G22" s="9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0" t="s">
        <v>39</v>
      </c>
      <c r="B23" s="10">
        <v>3322</v>
      </c>
      <c r="C23" s="10" t="s">
        <v>53</v>
      </c>
      <c r="D23" s="10">
        <v>332202</v>
      </c>
      <c r="E23" s="10" t="s">
        <v>60</v>
      </c>
      <c r="F23" s="10">
        <v>3322022009</v>
      </c>
      <c r="G23" s="9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0" t="s">
        <v>39</v>
      </c>
      <c r="B24" s="10">
        <v>3322</v>
      </c>
      <c r="C24" s="10" t="s">
        <v>53</v>
      </c>
      <c r="D24" s="10">
        <v>332202</v>
      </c>
      <c r="E24" s="10" t="s">
        <v>61</v>
      </c>
      <c r="F24" s="10">
        <v>3322022010</v>
      </c>
      <c r="G24" s="9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0" t="s">
        <v>39</v>
      </c>
      <c r="B25" s="10">
        <v>3322</v>
      </c>
      <c r="C25" s="10" t="s">
        <v>53</v>
      </c>
      <c r="D25" s="10">
        <v>332202</v>
      </c>
      <c r="E25" s="10" t="s">
        <v>32</v>
      </c>
      <c r="F25" s="10">
        <v>3322022011</v>
      </c>
      <c r="G25" s="9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0" t="s">
        <v>39</v>
      </c>
      <c r="B26" s="10">
        <v>3322</v>
      </c>
      <c r="C26" s="10" t="s">
        <v>53</v>
      </c>
      <c r="D26" s="10">
        <v>332202</v>
      </c>
      <c r="E26" s="10" t="s">
        <v>62</v>
      </c>
      <c r="F26" s="10">
        <v>3322022012</v>
      </c>
      <c r="G26" s="9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0" t="s">
        <v>39</v>
      </c>
      <c r="B27" s="10">
        <v>3322</v>
      </c>
      <c r="C27" s="10" t="s">
        <v>53</v>
      </c>
      <c r="D27" s="10">
        <v>332202</v>
      </c>
      <c r="E27" s="10" t="s">
        <v>63</v>
      </c>
      <c r="F27" s="10">
        <v>3322022013</v>
      </c>
      <c r="G27" s="9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0" t="s">
        <v>39</v>
      </c>
      <c r="B28" s="10">
        <v>3322</v>
      </c>
      <c r="C28" s="10" t="s">
        <v>53</v>
      </c>
      <c r="D28" s="10">
        <v>332202</v>
      </c>
      <c r="E28" s="10" t="s">
        <v>64</v>
      </c>
      <c r="F28" s="10">
        <v>3322022014</v>
      </c>
      <c r="G28" s="9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0" t="s">
        <v>39</v>
      </c>
      <c r="B29" s="10">
        <v>3322</v>
      </c>
      <c r="C29" s="10" t="s">
        <v>53</v>
      </c>
      <c r="D29" s="10">
        <v>332202</v>
      </c>
      <c r="E29" s="10" t="s">
        <v>65</v>
      </c>
      <c r="F29" s="10">
        <v>3322022015</v>
      </c>
      <c r="G29" s="9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0" t="s">
        <v>39</v>
      </c>
      <c r="B30" s="10">
        <v>3322</v>
      </c>
      <c r="C30" s="10" t="s">
        <v>66</v>
      </c>
      <c r="D30" s="10">
        <v>332203</v>
      </c>
      <c r="E30" s="10" t="s">
        <v>67</v>
      </c>
      <c r="F30" s="10">
        <v>3322032001</v>
      </c>
      <c r="G30" s="9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0" t="s">
        <v>39</v>
      </c>
      <c r="B31" s="10">
        <v>3322</v>
      </c>
      <c r="C31" s="10" t="s">
        <v>66</v>
      </c>
      <c r="D31" s="10">
        <v>332203</v>
      </c>
      <c r="E31" s="10" t="s">
        <v>68</v>
      </c>
      <c r="F31" s="10">
        <v>3322032002</v>
      </c>
      <c r="G31" s="9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0" t="s">
        <v>39</v>
      </c>
      <c r="B32" s="10">
        <v>3322</v>
      </c>
      <c r="C32" s="10" t="s">
        <v>66</v>
      </c>
      <c r="D32" s="10">
        <v>332203</v>
      </c>
      <c r="E32" s="10" t="s">
        <v>69</v>
      </c>
      <c r="F32" s="10">
        <v>3322032003</v>
      </c>
      <c r="G32" s="9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0" t="s">
        <v>39</v>
      </c>
      <c r="B33" s="10">
        <v>3322</v>
      </c>
      <c r="C33" s="10" t="s">
        <v>66</v>
      </c>
      <c r="D33" s="10">
        <v>332203</v>
      </c>
      <c r="E33" s="10" t="s">
        <v>70</v>
      </c>
      <c r="F33" s="10">
        <v>3322032004</v>
      </c>
      <c r="G33" s="9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0" t="s">
        <v>39</v>
      </c>
      <c r="B34" s="10">
        <v>3322</v>
      </c>
      <c r="C34" s="10" t="s">
        <v>66</v>
      </c>
      <c r="D34" s="10">
        <v>332203</v>
      </c>
      <c r="E34" s="10" t="s">
        <v>71</v>
      </c>
      <c r="F34" s="10">
        <v>3322032005</v>
      </c>
      <c r="G34" s="9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0" t="s">
        <v>39</v>
      </c>
      <c r="B35" s="10">
        <v>3322</v>
      </c>
      <c r="C35" s="10" t="s">
        <v>66</v>
      </c>
      <c r="D35" s="10">
        <v>332203</v>
      </c>
      <c r="E35" s="10" t="s">
        <v>66</v>
      </c>
      <c r="F35" s="10">
        <v>3322032006</v>
      </c>
      <c r="G35" s="9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0" t="s">
        <v>39</v>
      </c>
      <c r="B36" s="10">
        <v>3322</v>
      </c>
      <c r="C36" s="10" t="s">
        <v>66</v>
      </c>
      <c r="D36" s="10">
        <v>332203</v>
      </c>
      <c r="E36" s="10" t="s">
        <v>21</v>
      </c>
      <c r="F36" s="10">
        <v>3322032007</v>
      </c>
      <c r="G36" s="9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0" t="s">
        <v>39</v>
      </c>
      <c r="B37" s="10">
        <v>3322</v>
      </c>
      <c r="C37" s="10" t="s">
        <v>66</v>
      </c>
      <c r="D37" s="10">
        <v>332203</v>
      </c>
      <c r="E37" s="10" t="s">
        <v>72</v>
      </c>
      <c r="F37" s="10">
        <v>3322032008</v>
      </c>
      <c r="G37" s="9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0" t="s">
        <v>39</v>
      </c>
      <c r="B38" s="10">
        <v>3322</v>
      </c>
      <c r="C38" s="10" t="s">
        <v>66</v>
      </c>
      <c r="D38" s="10">
        <v>332203</v>
      </c>
      <c r="E38" s="10" t="s">
        <v>73</v>
      </c>
      <c r="F38" s="10">
        <v>3322032009</v>
      </c>
      <c r="G38" s="9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0" t="s">
        <v>39</v>
      </c>
      <c r="B39" s="10">
        <v>3322</v>
      </c>
      <c r="C39" s="10" t="s">
        <v>66</v>
      </c>
      <c r="D39" s="10">
        <v>332203</v>
      </c>
      <c r="E39" s="10" t="s">
        <v>35</v>
      </c>
      <c r="F39" s="10">
        <v>3322032010</v>
      </c>
      <c r="G39" s="9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0" t="s">
        <v>39</v>
      </c>
      <c r="B40" s="10">
        <v>3322</v>
      </c>
      <c r="C40" s="10" t="s">
        <v>66</v>
      </c>
      <c r="D40" s="10">
        <v>332203</v>
      </c>
      <c r="E40" s="10" t="s">
        <v>74</v>
      </c>
      <c r="F40" s="10">
        <v>3322032011</v>
      </c>
      <c r="G40" s="9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0" t="s">
        <v>39</v>
      </c>
      <c r="B41" s="10">
        <v>3322</v>
      </c>
      <c r="C41" s="10" t="s">
        <v>66</v>
      </c>
      <c r="D41" s="10">
        <v>332203</v>
      </c>
      <c r="E41" s="10" t="s">
        <v>19</v>
      </c>
      <c r="F41" s="10">
        <v>3322032012</v>
      </c>
      <c r="G41" s="9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0" t="s">
        <v>39</v>
      </c>
      <c r="B42" s="10">
        <v>3322</v>
      </c>
      <c r="C42" s="10" t="s">
        <v>66</v>
      </c>
      <c r="D42" s="10">
        <v>332203</v>
      </c>
      <c r="E42" s="10" t="s">
        <v>75</v>
      </c>
      <c r="F42" s="10">
        <v>3322032013</v>
      </c>
      <c r="G42" s="9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0" t="s">
        <v>39</v>
      </c>
      <c r="B43" s="10">
        <v>3322</v>
      </c>
      <c r="C43" s="10" t="s">
        <v>76</v>
      </c>
      <c r="D43" s="10">
        <v>332204</v>
      </c>
      <c r="E43" s="10" t="s">
        <v>77</v>
      </c>
      <c r="F43" s="10">
        <v>3322042001</v>
      </c>
      <c r="G43" s="9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0" t="s">
        <v>39</v>
      </c>
      <c r="B44" s="10">
        <v>3322</v>
      </c>
      <c r="C44" s="10" t="s">
        <v>76</v>
      </c>
      <c r="D44" s="10">
        <v>332204</v>
      </c>
      <c r="E44" s="10" t="s">
        <v>78</v>
      </c>
      <c r="F44" s="10">
        <v>3322042002</v>
      </c>
      <c r="G44" s="9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0" t="s">
        <v>39</v>
      </c>
      <c r="B45" s="10">
        <v>3322</v>
      </c>
      <c r="C45" s="10" t="s">
        <v>76</v>
      </c>
      <c r="D45" s="10">
        <v>332204</v>
      </c>
      <c r="E45" s="10" t="s">
        <v>79</v>
      </c>
      <c r="F45" s="10">
        <v>3322042003</v>
      </c>
      <c r="G45" s="9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0" t="s">
        <v>39</v>
      </c>
      <c r="B46" s="10">
        <v>3322</v>
      </c>
      <c r="C46" s="10" t="s">
        <v>76</v>
      </c>
      <c r="D46" s="10">
        <v>332204</v>
      </c>
      <c r="E46" s="10" t="s">
        <v>80</v>
      </c>
      <c r="F46" s="10">
        <v>3322042004</v>
      </c>
      <c r="G46" s="9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0" t="s">
        <v>39</v>
      </c>
      <c r="B47" s="10">
        <v>3322</v>
      </c>
      <c r="C47" s="10" t="s">
        <v>76</v>
      </c>
      <c r="D47" s="10">
        <v>332204</v>
      </c>
      <c r="E47" s="10" t="s">
        <v>81</v>
      </c>
      <c r="F47" s="10">
        <v>3322042005</v>
      </c>
      <c r="G47" s="9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0" t="s">
        <v>39</v>
      </c>
      <c r="B48" s="10">
        <v>3322</v>
      </c>
      <c r="C48" s="10" t="s">
        <v>76</v>
      </c>
      <c r="D48" s="10">
        <v>332204</v>
      </c>
      <c r="E48" s="10" t="s">
        <v>82</v>
      </c>
      <c r="F48" s="10">
        <v>3322042006</v>
      </c>
      <c r="G48" s="9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0" t="s">
        <v>39</v>
      </c>
      <c r="B49" s="10">
        <v>3322</v>
      </c>
      <c r="C49" s="10" t="s">
        <v>76</v>
      </c>
      <c r="D49" s="10">
        <v>332204</v>
      </c>
      <c r="E49" s="10" t="s">
        <v>83</v>
      </c>
      <c r="F49" s="10">
        <v>3322042007</v>
      </c>
      <c r="G49" s="9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0" t="s">
        <v>39</v>
      </c>
      <c r="B50" s="10">
        <v>3322</v>
      </c>
      <c r="C50" s="10" t="s">
        <v>76</v>
      </c>
      <c r="D50" s="10">
        <v>332204</v>
      </c>
      <c r="E50" s="10" t="s">
        <v>84</v>
      </c>
      <c r="F50" s="10">
        <v>3322042008</v>
      </c>
      <c r="G50" s="9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0" t="s">
        <v>39</v>
      </c>
      <c r="B51" s="10">
        <v>3322</v>
      </c>
      <c r="C51" s="10" t="s">
        <v>76</v>
      </c>
      <c r="D51" s="10">
        <v>332204</v>
      </c>
      <c r="E51" s="10" t="s">
        <v>85</v>
      </c>
      <c r="F51" s="10">
        <v>3322042009</v>
      </c>
      <c r="G51" s="9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0" t="s">
        <v>39</v>
      </c>
      <c r="B52" s="10">
        <v>3322</v>
      </c>
      <c r="C52" s="10" t="s">
        <v>76</v>
      </c>
      <c r="D52" s="10">
        <v>332204</v>
      </c>
      <c r="E52" s="10" t="s">
        <v>86</v>
      </c>
      <c r="F52" s="10">
        <v>3322042010</v>
      </c>
      <c r="G52" s="9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0" t="s">
        <v>39</v>
      </c>
      <c r="B53" s="10">
        <v>3322</v>
      </c>
      <c r="C53" s="10" t="s">
        <v>76</v>
      </c>
      <c r="D53" s="10">
        <v>332204</v>
      </c>
      <c r="E53" s="10" t="s">
        <v>87</v>
      </c>
      <c r="F53" s="10">
        <v>3322042011</v>
      </c>
      <c r="G53" s="9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0" t="s">
        <v>39</v>
      </c>
      <c r="B54" s="10">
        <v>3322</v>
      </c>
      <c r="C54" s="10" t="s">
        <v>76</v>
      </c>
      <c r="D54" s="10">
        <v>332204</v>
      </c>
      <c r="E54" s="10" t="s">
        <v>88</v>
      </c>
      <c r="F54" s="10">
        <v>3322042012</v>
      </c>
      <c r="G54" s="9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0" t="s">
        <v>39</v>
      </c>
      <c r="B55" s="10">
        <v>3322</v>
      </c>
      <c r="C55" s="10" t="s">
        <v>76</v>
      </c>
      <c r="D55" s="10">
        <v>332204</v>
      </c>
      <c r="E55" s="10" t="s">
        <v>76</v>
      </c>
      <c r="F55" s="10">
        <v>3322042013</v>
      </c>
      <c r="G55" s="9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0" t="s">
        <v>39</v>
      </c>
      <c r="B56" s="10">
        <v>3322</v>
      </c>
      <c r="C56" s="10" t="s">
        <v>76</v>
      </c>
      <c r="D56" s="10">
        <v>332204</v>
      </c>
      <c r="E56" s="10" t="s">
        <v>38</v>
      </c>
      <c r="F56" s="10">
        <v>3322042014</v>
      </c>
      <c r="G56" s="9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0" t="s">
        <v>39</v>
      </c>
      <c r="B57" s="10">
        <v>3322</v>
      </c>
      <c r="C57" s="10" t="s">
        <v>76</v>
      </c>
      <c r="D57" s="10">
        <v>332204</v>
      </c>
      <c r="E57" s="10" t="s">
        <v>89</v>
      </c>
      <c r="F57" s="10">
        <v>3322042015</v>
      </c>
      <c r="G57" s="9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0" t="s">
        <v>39</v>
      </c>
      <c r="B58" s="10">
        <v>3322</v>
      </c>
      <c r="C58" s="10" t="s">
        <v>76</v>
      </c>
      <c r="D58" s="10">
        <v>332204</v>
      </c>
      <c r="E58" s="10" t="s">
        <v>90</v>
      </c>
      <c r="F58" s="10">
        <v>3322042016</v>
      </c>
      <c r="G58" s="9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0" t="s">
        <v>39</v>
      </c>
      <c r="B59" s="10">
        <v>3322</v>
      </c>
      <c r="C59" s="10" t="s">
        <v>76</v>
      </c>
      <c r="D59" s="10">
        <v>332204</v>
      </c>
      <c r="E59" s="10" t="s">
        <v>91</v>
      </c>
      <c r="F59" s="10">
        <v>3322042017</v>
      </c>
      <c r="G59" s="9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0" t="s">
        <v>39</v>
      </c>
      <c r="B60" s="10">
        <v>3322</v>
      </c>
      <c r="C60" s="10" t="s">
        <v>92</v>
      </c>
      <c r="D60" s="10">
        <v>332205</v>
      </c>
      <c r="E60" s="10" t="s">
        <v>93</v>
      </c>
      <c r="F60" s="10">
        <v>3322052001</v>
      </c>
      <c r="G60" s="9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0" t="s">
        <v>39</v>
      </c>
      <c r="B61" s="10">
        <v>3322</v>
      </c>
      <c r="C61" s="10" t="s">
        <v>92</v>
      </c>
      <c r="D61" s="10">
        <v>332205</v>
      </c>
      <c r="E61" s="10" t="s">
        <v>94</v>
      </c>
      <c r="F61" s="10">
        <v>3322052002</v>
      </c>
      <c r="G61" s="9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0" t="s">
        <v>39</v>
      </c>
      <c r="B62" s="10">
        <v>3322</v>
      </c>
      <c r="C62" s="10" t="s">
        <v>92</v>
      </c>
      <c r="D62" s="10">
        <v>332205</v>
      </c>
      <c r="E62" s="10" t="s">
        <v>95</v>
      </c>
      <c r="F62" s="10">
        <v>3322052003</v>
      </c>
      <c r="G62" s="9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0" t="s">
        <v>39</v>
      </c>
      <c r="B63" s="10">
        <v>3322</v>
      </c>
      <c r="C63" s="10" t="s">
        <v>92</v>
      </c>
      <c r="D63" s="10">
        <v>332205</v>
      </c>
      <c r="E63" s="10" t="s">
        <v>96</v>
      </c>
      <c r="F63" s="10">
        <v>3322052004</v>
      </c>
      <c r="G63" s="9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0" t="s">
        <v>39</v>
      </c>
      <c r="B64" s="10">
        <v>3322</v>
      </c>
      <c r="C64" s="10" t="s">
        <v>92</v>
      </c>
      <c r="D64" s="10">
        <v>332205</v>
      </c>
      <c r="E64" s="10" t="s">
        <v>97</v>
      </c>
      <c r="F64" s="10">
        <v>3322052005</v>
      </c>
      <c r="G64" s="9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0" t="s">
        <v>39</v>
      </c>
      <c r="B65" s="10">
        <v>3322</v>
      </c>
      <c r="C65" s="10" t="s">
        <v>92</v>
      </c>
      <c r="D65" s="10">
        <v>332205</v>
      </c>
      <c r="E65" s="10" t="s">
        <v>98</v>
      </c>
      <c r="F65" s="10">
        <v>3322052006</v>
      </c>
      <c r="G65" s="9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0" t="s">
        <v>39</v>
      </c>
      <c r="B66" s="10">
        <v>3322</v>
      </c>
      <c r="C66" s="10" t="s">
        <v>92</v>
      </c>
      <c r="D66" s="10">
        <v>332205</v>
      </c>
      <c r="E66" s="10" t="s">
        <v>99</v>
      </c>
      <c r="F66" s="10">
        <v>3322052007</v>
      </c>
      <c r="G66" s="9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0" t="s">
        <v>39</v>
      </c>
      <c r="B67" s="10">
        <v>3322</v>
      </c>
      <c r="C67" s="10" t="s">
        <v>92</v>
      </c>
      <c r="D67" s="10">
        <v>332205</v>
      </c>
      <c r="E67" s="10" t="s">
        <v>100</v>
      </c>
      <c r="F67" s="10">
        <v>3322052008</v>
      </c>
      <c r="G67" s="9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0" t="s">
        <v>39</v>
      </c>
      <c r="B68" s="10">
        <v>3322</v>
      </c>
      <c r="C68" s="10" t="s">
        <v>92</v>
      </c>
      <c r="D68" s="10">
        <v>332205</v>
      </c>
      <c r="E68" s="10" t="s">
        <v>30</v>
      </c>
      <c r="F68" s="10">
        <v>3322052009</v>
      </c>
      <c r="G68" s="9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0" t="s">
        <v>39</v>
      </c>
      <c r="B69" s="10">
        <v>3322</v>
      </c>
      <c r="C69" s="10" t="s">
        <v>92</v>
      </c>
      <c r="D69" s="10">
        <v>332205</v>
      </c>
      <c r="E69" s="10" t="s">
        <v>101</v>
      </c>
      <c r="F69" s="10">
        <v>3322052010</v>
      </c>
      <c r="G69" s="9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0" t="s">
        <v>39</v>
      </c>
      <c r="B70" s="10">
        <v>3322</v>
      </c>
      <c r="C70" s="10" t="s">
        <v>92</v>
      </c>
      <c r="D70" s="10">
        <v>332205</v>
      </c>
      <c r="E70" s="10" t="s">
        <v>102</v>
      </c>
      <c r="F70" s="10">
        <v>3322052011</v>
      </c>
      <c r="G70" s="9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0" t="s">
        <v>39</v>
      </c>
      <c r="B71" s="10">
        <v>3322</v>
      </c>
      <c r="C71" s="10" t="s">
        <v>92</v>
      </c>
      <c r="D71" s="10">
        <v>332205</v>
      </c>
      <c r="E71" s="10" t="s">
        <v>92</v>
      </c>
      <c r="F71" s="10">
        <v>3322052012</v>
      </c>
      <c r="G71" s="9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0" t="s">
        <v>39</v>
      </c>
      <c r="B72" s="10">
        <v>3322</v>
      </c>
      <c r="C72" s="10" t="s">
        <v>92</v>
      </c>
      <c r="D72" s="10">
        <v>332205</v>
      </c>
      <c r="E72" s="10" t="s">
        <v>103</v>
      </c>
      <c r="F72" s="10">
        <v>3322052013</v>
      </c>
      <c r="G72" s="9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0" t="s">
        <v>39</v>
      </c>
      <c r="B73" s="10">
        <v>3322</v>
      </c>
      <c r="C73" s="10" t="s">
        <v>92</v>
      </c>
      <c r="D73" s="10">
        <v>332205</v>
      </c>
      <c r="E73" s="10" t="s">
        <v>104</v>
      </c>
      <c r="F73" s="10">
        <v>3322052014</v>
      </c>
      <c r="G73" s="9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0" t="s">
        <v>39</v>
      </c>
      <c r="B74" s="10">
        <v>3322</v>
      </c>
      <c r="C74" s="10" t="s">
        <v>92</v>
      </c>
      <c r="D74" s="10">
        <v>332205</v>
      </c>
      <c r="E74" s="10" t="s">
        <v>105</v>
      </c>
      <c r="F74" s="10">
        <v>3322052015</v>
      </c>
      <c r="G74" s="9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0" t="s">
        <v>39</v>
      </c>
      <c r="B75" s="10">
        <v>3322</v>
      </c>
      <c r="C75" s="10" t="s">
        <v>92</v>
      </c>
      <c r="D75" s="10">
        <v>332205</v>
      </c>
      <c r="E75" s="10" t="s">
        <v>106</v>
      </c>
      <c r="F75" s="10">
        <v>3322052016</v>
      </c>
      <c r="G75" s="9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0" t="s">
        <v>39</v>
      </c>
      <c r="B76" s="10">
        <v>3322</v>
      </c>
      <c r="C76" s="10" t="s">
        <v>92</v>
      </c>
      <c r="D76" s="10">
        <v>332205</v>
      </c>
      <c r="E76" s="10" t="s">
        <v>107</v>
      </c>
      <c r="F76" s="10">
        <v>3322052017</v>
      </c>
      <c r="G76" s="9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0" t="s">
        <v>39</v>
      </c>
      <c r="B77" s="10">
        <v>3322</v>
      </c>
      <c r="C77" s="10" t="s">
        <v>108</v>
      </c>
      <c r="D77" s="10">
        <v>332206</v>
      </c>
      <c r="E77" s="10" t="s">
        <v>109</v>
      </c>
      <c r="F77" s="10">
        <v>3322062001</v>
      </c>
      <c r="G77" s="9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0" t="s">
        <v>39</v>
      </c>
      <c r="B78" s="10">
        <v>3322</v>
      </c>
      <c r="C78" s="10" t="s">
        <v>108</v>
      </c>
      <c r="D78" s="10">
        <v>332206</v>
      </c>
      <c r="E78" s="10" t="s">
        <v>31</v>
      </c>
      <c r="F78" s="10">
        <v>3322062002</v>
      </c>
      <c r="G78" s="9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0" t="s">
        <v>39</v>
      </c>
      <c r="B79" s="10">
        <v>3322</v>
      </c>
      <c r="C79" s="10" t="s">
        <v>108</v>
      </c>
      <c r="D79" s="10">
        <v>332206</v>
      </c>
      <c r="E79" s="10" t="s">
        <v>36</v>
      </c>
      <c r="F79" s="10">
        <v>3322062003</v>
      </c>
      <c r="G79" s="9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0" t="s">
        <v>39</v>
      </c>
      <c r="B80" s="10">
        <v>3322</v>
      </c>
      <c r="C80" s="10" t="s">
        <v>108</v>
      </c>
      <c r="D80" s="10">
        <v>332206</v>
      </c>
      <c r="E80" s="10" t="s">
        <v>110</v>
      </c>
      <c r="F80" s="10">
        <v>3322062004</v>
      </c>
      <c r="G80" s="9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0" t="s">
        <v>39</v>
      </c>
      <c r="B81" s="10">
        <v>3322</v>
      </c>
      <c r="C81" s="10" t="s">
        <v>108</v>
      </c>
      <c r="D81" s="10">
        <v>332206</v>
      </c>
      <c r="E81" s="10" t="s">
        <v>111</v>
      </c>
      <c r="F81" s="10">
        <v>3322062005</v>
      </c>
      <c r="G81" s="9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0" t="s">
        <v>39</v>
      </c>
      <c r="B82" s="10">
        <v>3322</v>
      </c>
      <c r="C82" s="10" t="s">
        <v>108</v>
      </c>
      <c r="D82" s="10">
        <v>332206</v>
      </c>
      <c r="E82" s="10" t="s">
        <v>112</v>
      </c>
      <c r="F82" s="10">
        <v>3322062006</v>
      </c>
      <c r="G82" s="9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0" t="s">
        <v>39</v>
      </c>
      <c r="B83" s="10">
        <v>3322</v>
      </c>
      <c r="C83" s="10" t="s">
        <v>108</v>
      </c>
      <c r="D83" s="10">
        <v>332206</v>
      </c>
      <c r="E83" s="10" t="s">
        <v>113</v>
      </c>
      <c r="F83" s="10">
        <v>3322062007</v>
      </c>
      <c r="G83" s="9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0" t="s">
        <v>39</v>
      </c>
      <c r="B84" s="10">
        <v>3322</v>
      </c>
      <c r="C84" s="10" t="s">
        <v>108</v>
      </c>
      <c r="D84" s="10">
        <v>332206</v>
      </c>
      <c r="E84" s="10" t="s">
        <v>114</v>
      </c>
      <c r="F84" s="10">
        <v>3322062008</v>
      </c>
      <c r="G84" s="9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0" t="s">
        <v>39</v>
      </c>
      <c r="B85" s="10">
        <v>3322</v>
      </c>
      <c r="C85" s="10" t="s">
        <v>108</v>
      </c>
      <c r="D85" s="10">
        <v>332206</v>
      </c>
      <c r="E85" s="10" t="s">
        <v>115</v>
      </c>
      <c r="F85" s="10">
        <v>3322062009</v>
      </c>
      <c r="G85" s="9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0" t="s">
        <v>39</v>
      </c>
      <c r="B86" s="10">
        <v>3322</v>
      </c>
      <c r="C86" s="10" t="s">
        <v>108</v>
      </c>
      <c r="D86" s="10">
        <v>332206</v>
      </c>
      <c r="E86" s="10" t="s">
        <v>108</v>
      </c>
      <c r="F86" s="10">
        <v>3322062010</v>
      </c>
      <c r="G86" s="9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0" t="s">
        <v>39</v>
      </c>
      <c r="B87" s="10">
        <v>3322</v>
      </c>
      <c r="C87" s="10" t="s">
        <v>108</v>
      </c>
      <c r="D87" s="10">
        <v>332206</v>
      </c>
      <c r="E87" s="10" t="s">
        <v>116</v>
      </c>
      <c r="F87" s="10">
        <v>3322062011</v>
      </c>
      <c r="G87" s="9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0" t="s">
        <v>39</v>
      </c>
      <c r="B88" s="10">
        <v>3322</v>
      </c>
      <c r="C88" s="10" t="s">
        <v>108</v>
      </c>
      <c r="D88" s="10">
        <v>332206</v>
      </c>
      <c r="E88" s="10" t="s">
        <v>117</v>
      </c>
      <c r="F88" s="10">
        <v>3322062012</v>
      </c>
      <c r="G88" s="9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0" t="s">
        <v>39</v>
      </c>
      <c r="B89" s="10">
        <v>3322</v>
      </c>
      <c r="C89" s="10" t="s">
        <v>108</v>
      </c>
      <c r="D89" s="10">
        <v>332206</v>
      </c>
      <c r="E89" s="10" t="s">
        <v>13</v>
      </c>
      <c r="F89" s="10">
        <v>3322062013</v>
      </c>
      <c r="G89" s="9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0" t="s">
        <v>39</v>
      </c>
      <c r="B90" s="10">
        <v>3322</v>
      </c>
      <c r="C90" s="10" t="s">
        <v>108</v>
      </c>
      <c r="D90" s="10">
        <v>332206</v>
      </c>
      <c r="E90" s="10" t="s">
        <v>12</v>
      </c>
      <c r="F90" s="10">
        <v>3322062014</v>
      </c>
      <c r="G90" s="9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0" t="s">
        <v>39</v>
      </c>
      <c r="B91" s="10">
        <v>3322</v>
      </c>
      <c r="C91" s="10" t="s">
        <v>108</v>
      </c>
      <c r="D91" s="10">
        <v>332206</v>
      </c>
      <c r="E91" s="10" t="s">
        <v>118</v>
      </c>
      <c r="F91" s="10">
        <v>3322062015</v>
      </c>
      <c r="G91" s="9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0" t="s">
        <v>39</v>
      </c>
      <c r="B92" s="10">
        <v>3322</v>
      </c>
      <c r="C92" s="10" t="s">
        <v>108</v>
      </c>
      <c r="D92" s="10">
        <v>332206</v>
      </c>
      <c r="E92" s="10" t="s">
        <v>119</v>
      </c>
      <c r="F92" s="10">
        <v>3322062016</v>
      </c>
      <c r="G92" s="9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0" t="s">
        <v>39</v>
      </c>
      <c r="B93" s="10">
        <v>3322</v>
      </c>
      <c r="C93" s="10" t="s">
        <v>120</v>
      </c>
      <c r="D93" s="10">
        <v>332207</v>
      </c>
      <c r="E93" s="10" t="s">
        <v>121</v>
      </c>
      <c r="F93" s="10">
        <v>3322072001</v>
      </c>
      <c r="G93" s="9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0" t="s">
        <v>39</v>
      </c>
      <c r="B94" s="10">
        <v>3322</v>
      </c>
      <c r="C94" s="10" t="s">
        <v>120</v>
      </c>
      <c r="D94" s="10">
        <v>332207</v>
      </c>
      <c r="E94" s="10" t="s">
        <v>26</v>
      </c>
      <c r="F94" s="10">
        <v>3322072002</v>
      </c>
      <c r="G94" s="9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0" t="s">
        <v>39</v>
      </c>
      <c r="B95" s="10">
        <v>3322</v>
      </c>
      <c r="C95" s="10" t="s">
        <v>120</v>
      </c>
      <c r="D95" s="10">
        <v>332207</v>
      </c>
      <c r="E95" s="10" t="s">
        <v>122</v>
      </c>
      <c r="F95" s="10">
        <v>3322072003</v>
      </c>
      <c r="G95" s="9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0" t="s">
        <v>39</v>
      </c>
      <c r="B96" s="10">
        <v>3322</v>
      </c>
      <c r="C96" s="10" t="s">
        <v>120</v>
      </c>
      <c r="D96" s="10">
        <v>332207</v>
      </c>
      <c r="E96" s="10" t="s">
        <v>123</v>
      </c>
      <c r="F96" s="10">
        <v>3322072004</v>
      </c>
      <c r="G96" s="9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0" t="s">
        <v>39</v>
      </c>
      <c r="B97" s="10">
        <v>3322</v>
      </c>
      <c r="C97" s="10" t="s">
        <v>120</v>
      </c>
      <c r="D97" s="10">
        <v>332207</v>
      </c>
      <c r="E97" s="10" t="s">
        <v>124</v>
      </c>
      <c r="F97" s="10">
        <v>3322072005</v>
      </c>
      <c r="G97" s="9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0" t="s">
        <v>39</v>
      </c>
      <c r="B98" s="10">
        <v>3322</v>
      </c>
      <c r="C98" s="10" t="s">
        <v>120</v>
      </c>
      <c r="D98" s="10">
        <v>332207</v>
      </c>
      <c r="E98" s="10" t="s">
        <v>125</v>
      </c>
      <c r="F98" s="10">
        <v>3322072006</v>
      </c>
      <c r="G98" s="9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0" t="s">
        <v>39</v>
      </c>
      <c r="B99" s="10">
        <v>3322</v>
      </c>
      <c r="C99" s="10" t="s">
        <v>120</v>
      </c>
      <c r="D99" s="10">
        <v>332207</v>
      </c>
      <c r="E99" s="10" t="s">
        <v>126</v>
      </c>
      <c r="F99" s="10">
        <v>3322072007</v>
      </c>
      <c r="G99" s="9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0" t="s">
        <v>39</v>
      </c>
      <c r="B100" s="10">
        <v>3322</v>
      </c>
      <c r="C100" s="10" t="s">
        <v>120</v>
      </c>
      <c r="D100" s="10">
        <v>332207</v>
      </c>
      <c r="E100" s="10" t="s">
        <v>127</v>
      </c>
      <c r="F100" s="10">
        <v>3322072008</v>
      </c>
      <c r="G100" s="9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0" t="s">
        <v>39</v>
      </c>
      <c r="B101" s="10">
        <v>3322</v>
      </c>
      <c r="C101" s="10" t="s">
        <v>120</v>
      </c>
      <c r="D101" s="10">
        <v>332207</v>
      </c>
      <c r="E101" s="10" t="s">
        <v>120</v>
      </c>
      <c r="F101" s="10">
        <v>3322072009</v>
      </c>
      <c r="G101" s="9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0" t="s">
        <v>39</v>
      </c>
      <c r="B102" s="10">
        <v>3322</v>
      </c>
      <c r="C102" s="10" t="s">
        <v>120</v>
      </c>
      <c r="D102" s="10">
        <v>332207</v>
      </c>
      <c r="E102" s="10" t="s">
        <v>128</v>
      </c>
      <c r="F102" s="10">
        <v>3322072010</v>
      </c>
      <c r="G102" s="9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0" t="s">
        <v>39</v>
      </c>
      <c r="B103" s="10">
        <v>3322</v>
      </c>
      <c r="C103" s="10" t="s">
        <v>129</v>
      </c>
      <c r="D103" s="10">
        <v>332208</v>
      </c>
      <c r="E103" s="10" t="s">
        <v>130</v>
      </c>
      <c r="F103" s="10">
        <v>3322081006</v>
      </c>
      <c r="G103" s="9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0" t="s">
        <v>39</v>
      </c>
      <c r="B104" s="10">
        <v>3322</v>
      </c>
      <c r="C104" s="10" t="s">
        <v>129</v>
      </c>
      <c r="D104" s="10">
        <v>332208</v>
      </c>
      <c r="E104" s="10" t="s">
        <v>131</v>
      </c>
      <c r="F104" s="10">
        <v>3322082001</v>
      </c>
      <c r="G104" s="9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0" t="s">
        <v>39</v>
      </c>
      <c r="B105" s="10">
        <v>3322</v>
      </c>
      <c r="C105" s="10" t="s">
        <v>129</v>
      </c>
      <c r="D105" s="10">
        <v>332208</v>
      </c>
      <c r="E105" s="10" t="s">
        <v>132</v>
      </c>
      <c r="F105" s="10">
        <v>3322082002</v>
      </c>
      <c r="G105" s="9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0" t="s">
        <v>39</v>
      </c>
      <c r="B106" s="10">
        <v>3322</v>
      </c>
      <c r="C106" s="10" t="s">
        <v>129</v>
      </c>
      <c r="D106" s="10">
        <v>332208</v>
      </c>
      <c r="E106" s="10" t="s">
        <v>133</v>
      </c>
      <c r="F106" s="10">
        <v>3322082003</v>
      </c>
      <c r="G106" s="9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0" t="s">
        <v>39</v>
      </c>
      <c r="B107" s="10">
        <v>3322</v>
      </c>
      <c r="C107" s="10" t="s">
        <v>129</v>
      </c>
      <c r="D107" s="10">
        <v>332208</v>
      </c>
      <c r="E107" s="10" t="s">
        <v>134</v>
      </c>
      <c r="F107" s="10">
        <v>3322082004</v>
      </c>
      <c r="G107" s="9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0" t="s">
        <v>39</v>
      </c>
      <c r="B108" s="10">
        <v>3322</v>
      </c>
      <c r="C108" s="10" t="s">
        <v>129</v>
      </c>
      <c r="D108" s="10">
        <v>332208</v>
      </c>
      <c r="E108" s="10" t="s">
        <v>129</v>
      </c>
      <c r="F108" s="10">
        <v>3322082005</v>
      </c>
      <c r="G108" s="9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0" t="s">
        <v>39</v>
      </c>
      <c r="B109" s="10">
        <v>3322</v>
      </c>
      <c r="C109" s="10" t="s">
        <v>129</v>
      </c>
      <c r="D109" s="10">
        <v>332208</v>
      </c>
      <c r="E109" s="10" t="s">
        <v>28</v>
      </c>
      <c r="F109" s="10">
        <v>3322082007</v>
      </c>
      <c r="G109" s="9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0" t="s">
        <v>39</v>
      </c>
      <c r="B110" s="10">
        <v>3322</v>
      </c>
      <c r="C110" s="10" t="s">
        <v>129</v>
      </c>
      <c r="D110" s="10">
        <v>332208</v>
      </c>
      <c r="E110" s="10" t="s">
        <v>135</v>
      </c>
      <c r="F110" s="10">
        <v>3322082008</v>
      </c>
      <c r="G110" s="9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0" t="s">
        <v>39</v>
      </c>
      <c r="B111" s="10">
        <v>3322</v>
      </c>
      <c r="C111" s="10" t="s">
        <v>129</v>
      </c>
      <c r="D111" s="10">
        <v>332208</v>
      </c>
      <c r="E111" s="10" t="s">
        <v>136</v>
      </c>
      <c r="F111" s="10">
        <v>3322082009</v>
      </c>
      <c r="G111" s="9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0" t="s">
        <v>39</v>
      </c>
      <c r="B112" s="10">
        <v>3322</v>
      </c>
      <c r="C112" s="10" t="s">
        <v>129</v>
      </c>
      <c r="D112" s="10">
        <v>332208</v>
      </c>
      <c r="E112" s="10" t="s">
        <v>137</v>
      </c>
      <c r="F112" s="10">
        <v>3322082010</v>
      </c>
      <c r="G112" s="9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0" t="s">
        <v>39</v>
      </c>
      <c r="B113" s="10">
        <v>3322</v>
      </c>
      <c r="C113" s="10" t="s">
        <v>138</v>
      </c>
      <c r="D113" s="10">
        <v>332209</v>
      </c>
      <c r="E113" s="10" t="s">
        <v>139</v>
      </c>
      <c r="F113" s="10">
        <v>3322092001</v>
      </c>
      <c r="G113" s="9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0" t="s">
        <v>39</v>
      </c>
      <c r="B114" s="10">
        <v>3322</v>
      </c>
      <c r="C114" s="10" t="s">
        <v>138</v>
      </c>
      <c r="D114" s="10">
        <v>332209</v>
      </c>
      <c r="E114" s="10" t="s">
        <v>140</v>
      </c>
      <c r="F114" s="10">
        <v>3322092002</v>
      </c>
      <c r="G114" s="9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0" t="s">
        <v>39</v>
      </c>
      <c r="B115" s="10">
        <v>3322</v>
      </c>
      <c r="C115" s="10" t="s">
        <v>138</v>
      </c>
      <c r="D115" s="10">
        <v>332209</v>
      </c>
      <c r="E115" s="10" t="s">
        <v>141</v>
      </c>
      <c r="F115" s="10">
        <v>3322092003</v>
      </c>
      <c r="G115" s="9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0" t="s">
        <v>39</v>
      </c>
      <c r="B116" s="10">
        <v>3322</v>
      </c>
      <c r="C116" s="10" t="s">
        <v>138</v>
      </c>
      <c r="D116" s="10">
        <v>332209</v>
      </c>
      <c r="E116" s="10" t="s">
        <v>142</v>
      </c>
      <c r="F116" s="10">
        <v>3322092004</v>
      </c>
      <c r="G116" s="9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0" t="s">
        <v>39</v>
      </c>
      <c r="B117" s="10">
        <v>3322</v>
      </c>
      <c r="C117" s="10" t="s">
        <v>138</v>
      </c>
      <c r="D117" s="10">
        <v>332209</v>
      </c>
      <c r="E117" s="10" t="s">
        <v>143</v>
      </c>
      <c r="F117" s="10">
        <v>3322092005</v>
      </c>
      <c r="G117" s="9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0" t="s">
        <v>39</v>
      </c>
      <c r="B118" s="10">
        <v>3322</v>
      </c>
      <c r="C118" s="10" t="s">
        <v>138</v>
      </c>
      <c r="D118" s="10">
        <v>332209</v>
      </c>
      <c r="E118" s="10" t="s">
        <v>138</v>
      </c>
      <c r="F118" s="10">
        <v>3322092006</v>
      </c>
      <c r="G118" s="9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0" t="s">
        <v>39</v>
      </c>
      <c r="B119" s="10">
        <v>3322</v>
      </c>
      <c r="C119" s="10" t="s">
        <v>138</v>
      </c>
      <c r="D119" s="10">
        <v>332209</v>
      </c>
      <c r="E119" s="10" t="s">
        <v>144</v>
      </c>
      <c r="F119" s="10">
        <v>3322092007</v>
      </c>
      <c r="G119" s="9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0" t="s">
        <v>39</v>
      </c>
      <c r="B120" s="10">
        <v>3322</v>
      </c>
      <c r="C120" s="10" t="s">
        <v>138</v>
      </c>
      <c r="D120" s="10">
        <v>332209</v>
      </c>
      <c r="E120" s="10" t="s">
        <v>145</v>
      </c>
      <c r="F120" s="10">
        <v>3322092008</v>
      </c>
      <c r="G120" s="9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0" t="s">
        <v>39</v>
      </c>
      <c r="B121" s="10">
        <v>3322</v>
      </c>
      <c r="C121" s="10" t="s">
        <v>138</v>
      </c>
      <c r="D121" s="10">
        <v>332209</v>
      </c>
      <c r="E121" s="10" t="s">
        <v>54</v>
      </c>
      <c r="F121" s="10">
        <v>3322092009</v>
      </c>
      <c r="G121" s="9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0" t="s">
        <v>39</v>
      </c>
      <c r="B122" s="10">
        <v>3322</v>
      </c>
      <c r="C122" s="10" t="s">
        <v>138</v>
      </c>
      <c r="D122" s="10">
        <v>332209</v>
      </c>
      <c r="E122" s="10" t="s">
        <v>146</v>
      </c>
      <c r="F122" s="10">
        <v>3322092010</v>
      </c>
      <c r="G122" s="9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0" t="s">
        <v>39</v>
      </c>
      <c r="B123" s="10">
        <v>3322</v>
      </c>
      <c r="C123" s="10" t="s">
        <v>138</v>
      </c>
      <c r="D123" s="10">
        <v>332209</v>
      </c>
      <c r="E123" s="10" t="s">
        <v>147</v>
      </c>
      <c r="F123" s="10">
        <v>3322092011</v>
      </c>
      <c r="G123" s="9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0" t="s">
        <v>39</v>
      </c>
      <c r="B124" s="10">
        <v>3322</v>
      </c>
      <c r="C124" s="10" t="s">
        <v>138</v>
      </c>
      <c r="D124" s="10">
        <v>332209</v>
      </c>
      <c r="E124" s="10" t="s">
        <v>148</v>
      </c>
      <c r="F124" s="10">
        <v>3322092012</v>
      </c>
      <c r="G124" s="9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0" t="s">
        <v>39</v>
      </c>
      <c r="B125" s="10">
        <v>3322</v>
      </c>
      <c r="C125" s="10" t="s">
        <v>138</v>
      </c>
      <c r="D125" s="10">
        <v>332209</v>
      </c>
      <c r="E125" s="10" t="s">
        <v>149</v>
      </c>
      <c r="F125" s="10">
        <v>3322092013</v>
      </c>
      <c r="G125" s="9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0" t="s">
        <v>39</v>
      </c>
      <c r="B126" s="10">
        <v>3322</v>
      </c>
      <c r="C126" s="10" t="s">
        <v>138</v>
      </c>
      <c r="D126" s="10">
        <v>332209</v>
      </c>
      <c r="E126" s="10" t="s">
        <v>150</v>
      </c>
      <c r="F126" s="10">
        <v>3322092014</v>
      </c>
      <c r="G126" s="9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0" t="s">
        <v>39</v>
      </c>
      <c r="B127" s="10">
        <v>3322</v>
      </c>
      <c r="C127" s="10" t="s">
        <v>138</v>
      </c>
      <c r="D127" s="10">
        <v>332209</v>
      </c>
      <c r="E127" s="10" t="s">
        <v>151</v>
      </c>
      <c r="F127" s="10">
        <v>3322092015</v>
      </c>
      <c r="G127" s="9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0" t="s">
        <v>39</v>
      </c>
      <c r="B128" s="10">
        <v>3322</v>
      </c>
      <c r="C128" s="10" t="s">
        <v>138</v>
      </c>
      <c r="D128" s="10">
        <v>332209</v>
      </c>
      <c r="E128" s="10" t="s">
        <v>152</v>
      </c>
      <c r="F128" s="10">
        <v>3322092016</v>
      </c>
      <c r="G128" s="9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0" t="s">
        <v>39</v>
      </c>
      <c r="B129" s="10">
        <v>3322</v>
      </c>
      <c r="C129" s="10" t="s">
        <v>153</v>
      </c>
      <c r="D129" s="10">
        <v>332210</v>
      </c>
      <c r="E129" s="10" t="s">
        <v>154</v>
      </c>
      <c r="F129" s="10">
        <v>3322101001</v>
      </c>
      <c r="G129" s="9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0" t="s">
        <v>39</v>
      </c>
      <c r="B130" s="10">
        <v>3322</v>
      </c>
      <c r="C130" s="10" t="s">
        <v>153</v>
      </c>
      <c r="D130" s="10">
        <v>332210</v>
      </c>
      <c r="E130" s="10" t="s">
        <v>155</v>
      </c>
      <c r="F130" s="10">
        <v>3322101002</v>
      </c>
      <c r="G130" s="9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0" t="s">
        <v>39</v>
      </c>
      <c r="B131" s="10">
        <v>3322</v>
      </c>
      <c r="C131" s="10" t="s">
        <v>153</v>
      </c>
      <c r="D131" s="10">
        <v>332210</v>
      </c>
      <c r="E131" s="10" t="s">
        <v>156</v>
      </c>
      <c r="F131" s="10">
        <v>3322101004</v>
      </c>
      <c r="G131" s="9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0" t="s">
        <v>39</v>
      </c>
      <c r="B132" s="10">
        <v>3322</v>
      </c>
      <c r="C132" s="10" t="s">
        <v>153</v>
      </c>
      <c r="D132" s="10">
        <v>332210</v>
      </c>
      <c r="E132" s="10" t="s">
        <v>157</v>
      </c>
      <c r="F132" s="10">
        <v>3322101005</v>
      </c>
      <c r="G132" s="9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0" t="s">
        <v>39</v>
      </c>
      <c r="B133" s="10">
        <v>3322</v>
      </c>
      <c r="C133" s="10" t="s">
        <v>153</v>
      </c>
      <c r="D133" s="10">
        <v>332210</v>
      </c>
      <c r="E133" s="10" t="s">
        <v>158</v>
      </c>
      <c r="F133" s="10">
        <v>3322101006</v>
      </c>
      <c r="G133" s="9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0" t="s">
        <v>39</v>
      </c>
      <c r="B134" s="10">
        <v>3322</v>
      </c>
      <c r="C134" s="10" t="s">
        <v>153</v>
      </c>
      <c r="D134" s="10">
        <v>332210</v>
      </c>
      <c r="E134" s="10" t="s">
        <v>159</v>
      </c>
      <c r="F134" s="10">
        <v>3322101007</v>
      </c>
      <c r="G134" s="9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0" t="s">
        <v>39</v>
      </c>
      <c r="B135" s="10">
        <v>3322</v>
      </c>
      <c r="C135" s="10" t="s">
        <v>153</v>
      </c>
      <c r="D135" s="10">
        <v>332210</v>
      </c>
      <c r="E135" s="10" t="s">
        <v>160</v>
      </c>
      <c r="F135" s="10">
        <v>3322101008</v>
      </c>
      <c r="G135" s="9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0" t="s">
        <v>39</v>
      </c>
      <c r="B136" s="10">
        <v>3322</v>
      </c>
      <c r="C136" s="10" t="s">
        <v>153</v>
      </c>
      <c r="D136" s="10">
        <v>332210</v>
      </c>
      <c r="E136" s="10" t="s">
        <v>161</v>
      </c>
      <c r="F136" s="10">
        <v>3322101010</v>
      </c>
      <c r="G136" s="9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0" t="s">
        <v>39</v>
      </c>
      <c r="B137" s="10">
        <v>3322</v>
      </c>
      <c r="C137" s="10" t="s">
        <v>153</v>
      </c>
      <c r="D137" s="10">
        <v>332210</v>
      </c>
      <c r="E137" s="10" t="s">
        <v>162</v>
      </c>
      <c r="F137" s="10">
        <v>3322102003</v>
      </c>
      <c r="G137" s="9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0" t="s">
        <v>39</v>
      </c>
      <c r="B138" s="10">
        <v>3322</v>
      </c>
      <c r="C138" s="10" t="s">
        <v>153</v>
      </c>
      <c r="D138" s="10">
        <v>332210</v>
      </c>
      <c r="E138" s="10" t="s">
        <v>163</v>
      </c>
      <c r="F138" s="10">
        <v>3322102009</v>
      </c>
      <c r="G138" s="9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0" t="s">
        <v>39</v>
      </c>
      <c r="B139" s="10">
        <v>3322</v>
      </c>
      <c r="C139" s="10" t="s">
        <v>164</v>
      </c>
      <c r="D139" s="10">
        <v>332211</v>
      </c>
      <c r="E139" s="10" t="s">
        <v>164</v>
      </c>
      <c r="F139" s="10">
        <v>3322111002</v>
      </c>
      <c r="G139" s="9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0" t="s">
        <v>39</v>
      </c>
      <c r="B140" s="10">
        <v>3322</v>
      </c>
      <c r="C140" s="10" t="s">
        <v>164</v>
      </c>
      <c r="D140" s="10">
        <v>332211</v>
      </c>
      <c r="E140" s="10" t="s">
        <v>165</v>
      </c>
      <c r="F140" s="10">
        <v>3322111007</v>
      </c>
      <c r="G140" s="9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0" t="s">
        <v>39</v>
      </c>
      <c r="B141" s="10">
        <v>3322</v>
      </c>
      <c r="C141" s="10" t="s">
        <v>164</v>
      </c>
      <c r="D141" s="10">
        <v>332211</v>
      </c>
      <c r="E141" s="10" t="s">
        <v>166</v>
      </c>
      <c r="F141" s="10">
        <v>3322112001</v>
      </c>
      <c r="G141" s="9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0" t="s">
        <v>39</v>
      </c>
      <c r="B142" s="10">
        <v>3322</v>
      </c>
      <c r="C142" s="10" t="s">
        <v>164</v>
      </c>
      <c r="D142" s="10">
        <v>332211</v>
      </c>
      <c r="E142" s="10" t="s">
        <v>167</v>
      </c>
      <c r="F142" s="10">
        <v>3322112003</v>
      </c>
      <c r="G142" s="9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0" t="s">
        <v>39</v>
      </c>
      <c r="B143" s="10">
        <v>3322</v>
      </c>
      <c r="C143" s="10" t="s">
        <v>164</v>
      </c>
      <c r="D143" s="10">
        <v>332211</v>
      </c>
      <c r="E143" s="10" t="s">
        <v>168</v>
      </c>
      <c r="F143" s="10">
        <v>3322112004</v>
      </c>
      <c r="G143" s="9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0" t="s">
        <v>39</v>
      </c>
      <c r="B144" s="10">
        <v>3322</v>
      </c>
      <c r="C144" s="10" t="s">
        <v>164</v>
      </c>
      <c r="D144" s="10">
        <v>332211</v>
      </c>
      <c r="E144" s="10" t="s">
        <v>169</v>
      </c>
      <c r="F144" s="10">
        <v>3322112005</v>
      </c>
      <c r="G144" s="9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0" t="s">
        <v>39</v>
      </c>
      <c r="B145" s="10">
        <v>3322</v>
      </c>
      <c r="C145" s="10" t="s">
        <v>164</v>
      </c>
      <c r="D145" s="10">
        <v>332211</v>
      </c>
      <c r="E145" s="10" t="s">
        <v>170</v>
      </c>
      <c r="F145" s="10">
        <v>3322112006</v>
      </c>
      <c r="G145" s="9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0" t="s">
        <v>39</v>
      </c>
      <c r="B146" s="10">
        <v>3322</v>
      </c>
      <c r="C146" s="10" t="s">
        <v>164</v>
      </c>
      <c r="D146" s="10">
        <v>332211</v>
      </c>
      <c r="E146" s="10" t="s">
        <v>171</v>
      </c>
      <c r="F146" s="10">
        <v>3322112008</v>
      </c>
      <c r="G146" s="9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0" t="s">
        <v>39</v>
      </c>
      <c r="B147" s="10">
        <v>3322</v>
      </c>
      <c r="C147" s="10" t="s">
        <v>164</v>
      </c>
      <c r="D147" s="10">
        <v>332211</v>
      </c>
      <c r="E147" s="10" t="s">
        <v>172</v>
      </c>
      <c r="F147" s="10">
        <v>3322112009</v>
      </c>
      <c r="G147" s="9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0" t="s">
        <v>39</v>
      </c>
      <c r="B148" s="10">
        <v>3322</v>
      </c>
      <c r="C148" s="10" t="s">
        <v>173</v>
      </c>
      <c r="D148" s="10">
        <v>332212</v>
      </c>
      <c r="E148" s="10" t="s">
        <v>173</v>
      </c>
      <c r="F148" s="10">
        <v>3322122001</v>
      </c>
      <c r="G148" s="9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0" t="s">
        <v>39</v>
      </c>
      <c r="B149" s="10">
        <v>3322</v>
      </c>
      <c r="C149" s="10" t="s">
        <v>173</v>
      </c>
      <c r="D149" s="10">
        <v>332212</v>
      </c>
      <c r="E149" s="10" t="s">
        <v>174</v>
      </c>
      <c r="F149" s="10">
        <v>3322122002</v>
      </c>
      <c r="G149" s="9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0" t="s">
        <v>39</v>
      </c>
      <c r="B150" s="10">
        <v>3322</v>
      </c>
      <c r="C150" s="10" t="s">
        <v>173</v>
      </c>
      <c r="D150" s="10">
        <v>332212</v>
      </c>
      <c r="E150" s="10" t="s">
        <v>175</v>
      </c>
      <c r="F150" s="10">
        <v>3322122003</v>
      </c>
      <c r="G150" s="9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0" t="s">
        <v>39</v>
      </c>
      <c r="B151" s="10">
        <v>3322</v>
      </c>
      <c r="C151" s="10" t="s">
        <v>173</v>
      </c>
      <c r="D151" s="10">
        <v>332212</v>
      </c>
      <c r="E151" s="10" t="s">
        <v>176</v>
      </c>
      <c r="F151" s="10">
        <v>3322122004</v>
      </c>
      <c r="G151" s="9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0" t="s">
        <v>39</v>
      </c>
      <c r="B152" s="10">
        <v>3322</v>
      </c>
      <c r="C152" s="10" t="s">
        <v>173</v>
      </c>
      <c r="D152" s="10">
        <v>332212</v>
      </c>
      <c r="E152" s="10" t="s">
        <v>177</v>
      </c>
      <c r="F152" s="10">
        <v>3322122005</v>
      </c>
      <c r="G152" s="9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0" t="s">
        <v>39</v>
      </c>
      <c r="B153" s="10">
        <v>3322</v>
      </c>
      <c r="C153" s="10" t="s">
        <v>173</v>
      </c>
      <c r="D153" s="10">
        <v>332212</v>
      </c>
      <c r="E153" s="10" t="s">
        <v>178</v>
      </c>
      <c r="F153" s="10">
        <v>3322122006</v>
      </c>
      <c r="G153" s="9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0" t="s">
        <v>39</v>
      </c>
      <c r="B154" s="10">
        <v>3322</v>
      </c>
      <c r="C154" s="10" t="s">
        <v>173</v>
      </c>
      <c r="D154" s="10">
        <v>332212</v>
      </c>
      <c r="E154" s="10" t="s">
        <v>179</v>
      </c>
      <c r="F154" s="10">
        <v>3322122007</v>
      </c>
      <c r="G154" s="9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0" t="s">
        <v>39</v>
      </c>
      <c r="B155" s="10">
        <v>3322</v>
      </c>
      <c r="C155" s="10" t="s">
        <v>173</v>
      </c>
      <c r="D155" s="10">
        <v>332212</v>
      </c>
      <c r="E155" s="10" t="s">
        <v>180</v>
      </c>
      <c r="F155" s="10">
        <v>3322122008</v>
      </c>
      <c r="G155" s="9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0" t="s">
        <v>39</v>
      </c>
      <c r="B156" s="10">
        <v>3322</v>
      </c>
      <c r="C156" s="10" t="s">
        <v>173</v>
      </c>
      <c r="D156" s="10">
        <v>332212</v>
      </c>
      <c r="E156" s="10" t="s">
        <v>181</v>
      </c>
      <c r="F156" s="10">
        <v>3322122009</v>
      </c>
      <c r="G156" s="9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0" t="s">
        <v>39</v>
      </c>
      <c r="B157" s="10">
        <v>3322</v>
      </c>
      <c r="C157" s="10" t="s">
        <v>173</v>
      </c>
      <c r="D157" s="10">
        <v>332212</v>
      </c>
      <c r="E157" s="10" t="s">
        <v>182</v>
      </c>
      <c r="F157" s="10">
        <v>3322122010</v>
      </c>
      <c r="G157" s="9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0" t="s">
        <v>39</v>
      </c>
      <c r="B158" s="10">
        <v>3322</v>
      </c>
      <c r="C158" s="10" t="s">
        <v>173</v>
      </c>
      <c r="D158" s="10">
        <v>332212</v>
      </c>
      <c r="E158" s="10" t="s">
        <v>183</v>
      </c>
      <c r="F158" s="10">
        <v>3322122011</v>
      </c>
      <c r="G158" s="9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0" t="s">
        <v>39</v>
      </c>
      <c r="B159" s="10">
        <v>3322</v>
      </c>
      <c r="C159" s="10" t="s">
        <v>173</v>
      </c>
      <c r="D159" s="10">
        <v>332212</v>
      </c>
      <c r="E159" s="10" t="s">
        <v>184</v>
      </c>
      <c r="F159" s="10">
        <v>3322122012</v>
      </c>
      <c r="G159" s="9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0" t="s">
        <v>39</v>
      </c>
      <c r="B160" s="10">
        <v>3322</v>
      </c>
      <c r="C160" s="10" t="s">
        <v>173</v>
      </c>
      <c r="D160" s="10">
        <v>332212</v>
      </c>
      <c r="E160" s="10" t="s">
        <v>185</v>
      </c>
      <c r="F160" s="10">
        <v>3322122013</v>
      </c>
      <c r="G160" s="9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0" t="s">
        <v>39</v>
      </c>
      <c r="B161" s="10">
        <v>3322</v>
      </c>
      <c r="C161" s="10" t="s">
        <v>173</v>
      </c>
      <c r="D161" s="10">
        <v>332212</v>
      </c>
      <c r="E161" s="10" t="s">
        <v>186</v>
      </c>
      <c r="F161" s="10">
        <v>3322122014</v>
      </c>
      <c r="G161" s="9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0" t="s">
        <v>39</v>
      </c>
      <c r="B162" s="10">
        <v>3322</v>
      </c>
      <c r="C162" s="10" t="s">
        <v>173</v>
      </c>
      <c r="D162" s="10">
        <v>332212</v>
      </c>
      <c r="E162" s="10" t="s">
        <v>187</v>
      </c>
      <c r="F162" s="10">
        <v>3322122015</v>
      </c>
      <c r="G162" s="9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0" t="s">
        <v>39</v>
      </c>
      <c r="B163" s="10">
        <v>3322</v>
      </c>
      <c r="C163" s="10" t="s">
        <v>173</v>
      </c>
      <c r="D163" s="10">
        <v>332212</v>
      </c>
      <c r="E163" s="10" t="s">
        <v>188</v>
      </c>
      <c r="F163" s="10">
        <v>3322122016</v>
      </c>
      <c r="G163" s="9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0" t="s">
        <v>39</v>
      </c>
      <c r="B164" s="10">
        <v>3322</v>
      </c>
      <c r="C164" s="10" t="s">
        <v>189</v>
      </c>
      <c r="D164" s="10">
        <v>332213</v>
      </c>
      <c r="E164" s="10" t="s">
        <v>190</v>
      </c>
      <c r="F164" s="10">
        <v>3322131001</v>
      </c>
      <c r="G164" s="9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0" t="s">
        <v>39</v>
      </c>
      <c r="B165" s="10">
        <v>3322</v>
      </c>
      <c r="C165" s="10" t="s">
        <v>189</v>
      </c>
      <c r="D165" s="10">
        <v>332213</v>
      </c>
      <c r="E165" s="10" t="s">
        <v>191</v>
      </c>
      <c r="F165" s="10">
        <v>3322131002</v>
      </c>
      <c r="G165" s="9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0" t="s">
        <v>39</v>
      </c>
      <c r="B166" s="10">
        <v>3322</v>
      </c>
      <c r="C166" s="10" t="s">
        <v>189</v>
      </c>
      <c r="D166" s="10">
        <v>332213</v>
      </c>
      <c r="E166" s="10" t="s">
        <v>192</v>
      </c>
      <c r="F166" s="10">
        <v>3322131005</v>
      </c>
      <c r="G166" s="9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0" t="s">
        <v>39</v>
      </c>
      <c r="B167" s="10">
        <v>3322</v>
      </c>
      <c r="C167" s="10" t="s">
        <v>189</v>
      </c>
      <c r="D167" s="10">
        <v>332213</v>
      </c>
      <c r="E167" s="10" t="s">
        <v>193</v>
      </c>
      <c r="F167" s="10">
        <v>3322131009</v>
      </c>
      <c r="G167" s="9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0" t="s">
        <v>39</v>
      </c>
      <c r="B168" s="10">
        <v>3322</v>
      </c>
      <c r="C168" s="10" t="s">
        <v>189</v>
      </c>
      <c r="D168" s="10">
        <v>332213</v>
      </c>
      <c r="E168" s="10" t="s">
        <v>194</v>
      </c>
      <c r="F168" s="10">
        <v>3322132003</v>
      </c>
      <c r="G168" s="9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0" t="s">
        <v>39</v>
      </c>
      <c r="B169" s="10">
        <v>3322</v>
      </c>
      <c r="C169" s="10" t="s">
        <v>189</v>
      </c>
      <c r="D169" s="10">
        <v>332213</v>
      </c>
      <c r="E169" s="10" t="s">
        <v>130</v>
      </c>
      <c r="F169" s="10">
        <v>3322132004</v>
      </c>
      <c r="G169" s="9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0" t="s">
        <v>39</v>
      </c>
      <c r="B170" s="10">
        <v>3322</v>
      </c>
      <c r="C170" s="10" t="s">
        <v>189</v>
      </c>
      <c r="D170" s="10">
        <v>332213</v>
      </c>
      <c r="E170" s="10" t="s">
        <v>195</v>
      </c>
      <c r="F170" s="10">
        <v>3322132006</v>
      </c>
      <c r="G170" s="9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0" t="s">
        <v>39</v>
      </c>
      <c r="B171" s="10">
        <v>3322</v>
      </c>
      <c r="C171" s="10" t="s">
        <v>189</v>
      </c>
      <c r="D171" s="10">
        <v>332213</v>
      </c>
      <c r="E171" s="10" t="s">
        <v>196</v>
      </c>
      <c r="F171" s="10">
        <v>3322132007</v>
      </c>
      <c r="G171" s="9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0" t="s">
        <v>39</v>
      </c>
      <c r="B172" s="10">
        <v>3322</v>
      </c>
      <c r="C172" s="10" t="s">
        <v>189</v>
      </c>
      <c r="D172" s="10">
        <v>332213</v>
      </c>
      <c r="E172" s="10" t="s">
        <v>197</v>
      </c>
      <c r="F172" s="10">
        <v>3322132008</v>
      </c>
      <c r="G172" s="9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0" t="s">
        <v>39</v>
      </c>
      <c r="B173" s="10">
        <v>3322</v>
      </c>
      <c r="C173" s="10" t="s">
        <v>189</v>
      </c>
      <c r="D173" s="10">
        <v>332213</v>
      </c>
      <c r="E173" s="10" t="s">
        <v>198</v>
      </c>
      <c r="F173" s="10">
        <v>3322132010</v>
      </c>
      <c r="G173" s="9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0" t="s">
        <v>39</v>
      </c>
      <c r="B174" s="10">
        <v>3322</v>
      </c>
      <c r="C174" s="10" t="s">
        <v>189</v>
      </c>
      <c r="D174" s="10">
        <v>332213</v>
      </c>
      <c r="E174" s="10" t="s">
        <v>199</v>
      </c>
      <c r="F174" s="10">
        <v>3322132011</v>
      </c>
      <c r="G174" s="9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0" t="s">
        <v>39</v>
      </c>
      <c r="B175" s="10">
        <v>3322</v>
      </c>
      <c r="C175" s="10" t="s">
        <v>189</v>
      </c>
      <c r="D175" s="10">
        <v>332213</v>
      </c>
      <c r="E175" s="10" t="s">
        <v>20</v>
      </c>
      <c r="F175" s="10">
        <v>3322132012</v>
      </c>
      <c r="G175" s="9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0" t="s">
        <v>39</v>
      </c>
      <c r="B176" s="10">
        <v>3322</v>
      </c>
      <c r="C176" s="10" t="s">
        <v>189</v>
      </c>
      <c r="D176" s="10">
        <v>332213</v>
      </c>
      <c r="E176" s="10" t="s">
        <v>200</v>
      </c>
      <c r="F176" s="10">
        <v>3322132013</v>
      </c>
      <c r="G176" s="9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0" t="s">
        <v>39</v>
      </c>
      <c r="B177" s="10">
        <v>3322</v>
      </c>
      <c r="C177" s="10" t="s">
        <v>201</v>
      </c>
      <c r="D177" s="10">
        <v>332215</v>
      </c>
      <c r="E177" s="10" t="s">
        <v>201</v>
      </c>
      <c r="F177" s="10">
        <v>3322151004</v>
      </c>
      <c r="G177" s="9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0" t="s">
        <v>39</v>
      </c>
      <c r="B178" s="10">
        <v>3322</v>
      </c>
      <c r="C178" s="10" t="s">
        <v>201</v>
      </c>
      <c r="D178" s="10">
        <v>332215</v>
      </c>
      <c r="E178" s="10" t="s">
        <v>202</v>
      </c>
      <c r="F178" s="10">
        <v>3322152001</v>
      </c>
      <c r="G178" s="9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0" t="s">
        <v>39</v>
      </c>
      <c r="B179" s="10">
        <v>3322</v>
      </c>
      <c r="C179" s="10" t="s">
        <v>201</v>
      </c>
      <c r="D179" s="10">
        <v>332215</v>
      </c>
      <c r="E179" s="10" t="s">
        <v>203</v>
      </c>
      <c r="F179" s="10">
        <v>3322152002</v>
      </c>
      <c r="G179" s="9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0" t="s">
        <v>39</v>
      </c>
      <c r="B180" s="10">
        <v>3322</v>
      </c>
      <c r="C180" s="10" t="s">
        <v>201</v>
      </c>
      <c r="D180" s="10">
        <v>332215</v>
      </c>
      <c r="E180" s="10" t="s">
        <v>204</v>
      </c>
      <c r="F180" s="10">
        <v>3322152003</v>
      </c>
      <c r="G180" s="9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0" t="s">
        <v>39</v>
      </c>
      <c r="B181" s="10">
        <v>3322</v>
      </c>
      <c r="C181" s="10" t="s">
        <v>201</v>
      </c>
      <c r="D181" s="10">
        <v>332215</v>
      </c>
      <c r="E181" s="10" t="s">
        <v>205</v>
      </c>
      <c r="F181" s="10">
        <v>3322152005</v>
      </c>
      <c r="G181" s="9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0" t="s">
        <v>39</v>
      </c>
      <c r="B182" s="10">
        <v>3322</v>
      </c>
      <c r="C182" s="10" t="s">
        <v>201</v>
      </c>
      <c r="D182" s="10">
        <v>332215</v>
      </c>
      <c r="E182" s="10" t="s">
        <v>34</v>
      </c>
      <c r="F182" s="10">
        <v>3322152006</v>
      </c>
      <c r="G182" s="9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0" t="s">
        <v>39</v>
      </c>
      <c r="B183" s="10">
        <v>3322</v>
      </c>
      <c r="C183" s="10" t="s">
        <v>201</v>
      </c>
      <c r="D183" s="10">
        <v>332215</v>
      </c>
      <c r="E183" s="10" t="s">
        <v>29</v>
      </c>
      <c r="F183" s="10">
        <v>3322152007</v>
      </c>
      <c r="G183" s="9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0" t="s">
        <v>39</v>
      </c>
      <c r="B184" s="10">
        <v>3322</v>
      </c>
      <c r="C184" s="10" t="s">
        <v>201</v>
      </c>
      <c r="D184" s="10">
        <v>332215</v>
      </c>
      <c r="E184" s="10" t="s">
        <v>112</v>
      </c>
      <c r="F184" s="10">
        <v>3322152008</v>
      </c>
      <c r="G184" s="9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0" t="s">
        <v>39</v>
      </c>
      <c r="B185" s="10">
        <v>3322</v>
      </c>
      <c r="C185" s="10" t="s">
        <v>201</v>
      </c>
      <c r="D185" s="10">
        <v>332215</v>
      </c>
      <c r="E185" s="10" t="s">
        <v>206</v>
      </c>
      <c r="F185" s="10">
        <v>3322152009</v>
      </c>
      <c r="G185" s="9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0" t="s">
        <v>39</v>
      </c>
      <c r="B186" s="10">
        <v>3322</v>
      </c>
      <c r="C186" s="10" t="s">
        <v>207</v>
      </c>
      <c r="D186" s="10">
        <v>332216</v>
      </c>
      <c r="E186" s="10" t="s">
        <v>207</v>
      </c>
      <c r="F186" s="10">
        <v>3322162001</v>
      </c>
      <c r="G186" s="9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0" t="s">
        <v>39</v>
      </c>
      <c r="B187" s="10">
        <v>3322</v>
      </c>
      <c r="C187" s="10" t="s">
        <v>207</v>
      </c>
      <c r="D187" s="10">
        <v>332216</v>
      </c>
      <c r="E187" s="10" t="s">
        <v>208</v>
      </c>
      <c r="F187" s="10">
        <v>3322162002</v>
      </c>
      <c r="G187" s="9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0" t="s">
        <v>39</v>
      </c>
      <c r="B188" s="10">
        <v>3322</v>
      </c>
      <c r="C188" s="10" t="s">
        <v>207</v>
      </c>
      <c r="D188" s="10">
        <v>332216</v>
      </c>
      <c r="E188" s="10" t="s">
        <v>209</v>
      </c>
      <c r="F188" s="10">
        <v>3322162003</v>
      </c>
      <c r="G188" s="9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0" t="s">
        <v>39</v>
      </c>
      <c r="B189" s="10">
        <v>3322</v>
      </c>
      <c r="C189" s="10" t="s">
        <v>207</v>
      </c>
      <c r="D189" s="10">
        <v>332216</v>
      </c>
      <c r="E189" s="10" t="s">
        <v>210</v>
      </c>
      <c r="F189" s="10">
        <v>3322162004</v>
      </c>
      <c r="G189" s="9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0" t="s">
        <v>39</v>
      </c>
      <c r="B190" s="10">
        <v>3322</v>
      </c>
      <c r="C190" s="10" t="s">
        <v>207</v>
      </c>
      <c r="D190" s="10">
        <v>332216</v>
      </c>
      <c r="E190" s="10" t="s">
        <v>136</v>
      </c>
      <c r="F190" s="10">
        <v>3322162005</v>
      </c>
      <c r="G190" s="9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0" t="s">
        <v>39</v>
      </c>
      <c r="B191" s="10">
        <v>3322</v>
      </c>
      <c r="C191" s="10" t="s">
        <v>207</v>
      </c>
      <c r="D191" s="10">
        <v>332216</v>
      </c>
      <c r="E191" s="10" t="s">
        <v>211</v>
      </c>
      <c r="F191" s="10">
        <v>3322162006</v>
      </c>
      <c r="G191" s="9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0" t="s">
        <v>39</v>
      </c>
      <c r="B192" s="10">
        <v>3322</v>
      </c>
      <c r="C192" s="10" t="s">
        <v>207</v>
      </c>
      <c r="D192" s="10">
        <v>332216</v>
      </c>
      <c r="E192" s="10" t="s">
        <v>212</v>
      </c>
      <c r="F192" s="10">
        <v>3322162007</v>
      </c>
      <c r="G192" s="9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0" t="s">
        <v>39</v>
      </c>
      <c r="B193" s="10">
        <v>3322</v>
      </c>
      <c r="C193" s="10" t="s">
        <v>207</v>
      </c>
      <c r="D193" s="10">
        <v>332216</v>
      </c>
      <c r="E193" s="10" t="s">
        <v>213</v>
      </c>
      <c r="F193" s="10">
        <v>3322162008</v>
      </c>
      <c r="G193" s="9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0" t="s">
        <v>39</v>
      </c>
      <c r="B194" s="10">
        <v>3322</v>
      </c>
      <c r="C194" s="10" t="s">
        <v>207</v>
      </c>
      <c r="D194" s="10">
        <v>332216</v>
      </c>
      <c r="E194" s="10" t="s">
        <v>214</v>
      </c>
      <c r="F194" s="10">
        <v>3322162009</v>
      </c>
      <c r="G194" s="9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0" t="s">
        <v>39</v>
      </c>
      <c r="B195" s="10">
        <v>3322</v>
      </c>
      <c r="C195" s="10" t="s">
        <v>18</v>
      </c>
      <c r="D195" s="10">
        <v>332217</v>
      </c>
      <c r="E195" s="10" t="s">
        <v>18</v>
      </c>
      <c r="F195" s="10">
        <v>3322172001</v>
      </c>
      <c r="G195" s="9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0" t="s">
        <v>39</v>
      </c>
      <c r="B196" s="10">
        <v>3322</v>
      </c>
      <c r="C196" s="10" t="s">
        <v>18</v>
      </c>
      <c r="D196" s="10">
        <v>332217</v>
      </c>
      <c r="E196" s="10" t="s">
        <v>215</v>
      </c>
      <c r="F196" s="10">
        <v>3322172002</v>
      </c>
      <c r="G196" s="9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0" t="s">
        <v>39</v>
      </c>
      <c r="B197" s="10">
        <v>3322</v>
      </c>
      <c r="C197" s="10" t="s">
        <v>18</v>
      </c>
      <c r="D197" s="10">
        <v>332217</v>
      </c>
      <c r="E197" s="10" t="s">
        <v>216</v>
      </c>
      <c r="F197" s="10">
        <v>3322172003</v>
      </c>
      <c r="G197" s="9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0" t="s">
        <v>39</v>
      </c>
      <c r="B198" s="10">
        <v>3322</v>
      </c>
      <c r="C198" s="10" t="s">
        <v>18</v>
      </c>
      <c r="D198" s="10">
        <v>332217</v>
      </c>
      <c r="E198" s="10" t="s">
        <v>24</v>
      </c>
      <c r="F198" s="10">
        <v>3322172004</v>
      </c>
      <c r="G198" s="9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0" t="s">
        <v>39</v>
      </c>
      <c r="B199" s="10">
        <v>3322</v>
      </c>
      <c r="C199" s="10" t="s">
        <v>18</v>
      </c>
      <c r="D199" s="10">
        <v>332217</v>
      </c>
      <c r="E199" s="10" t="s">
        <v>217</v>
      </c>
      <c r="F199" s="10">
        <v>3322172005</v>
      </c>
      <c r="G199" s="9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0" t="s">
        <v>39</v>
      </c>
      <c r="B200" s="10">
        <v>3322</v>
      </c>
      <c r="C200" s="10" t="s">
        <v>18</v>
      </c>
      <c r="D200" s="10">
        <v>332217</v>
      </c>
      <c r="E200" s="10" t="s">
        <v>218</v>
      </c>
      <c r="F200" s="10">
        <v>3322172006</v>
      </c>
      <c r="G200" s="9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0" t="s">
        <v>39</v>
      </c>
      <c r="B201" s="10">
        <v>3322</v>
      </c>
      <c r="C201" s="10" t="s">
        <v>18</v>
      </c>
      <c r="D201" s="10">
        <v>332217</v>
      </c>
      <c r="E201" s="10" t="s">
        <v>219</v>
      </c>
      <c r="F201" s="10">
        <v>3322172007</v>
      </c>
      <c r="G201" s="9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0" t="s">
        <v>39</v>
      </c>
      <c r="B202" s="10">
        <v>3322</v>
      </c>
      <c r="C202" s="10" t="s">
        <v>18</v>
      </c>
      <c r="D202" s="10">
        <v>332217</v>
      </c>
      <c r="E202" s="10" t="s">
        <v>220</v>
      </c>
      <c r="F202" s="10">
        <v>3322172008</v>
      </c>
      <c r="G202" s="9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0" t="s">
        <v>39</v>
      </c>
      <c r="B203" s="10">
        <v>3322</v>
      </c>
      <c r="C203" s="10" t="s">
        <v>18</v>
      </c>
      <c r="D203" s="10">
        <v>332217</v>
      </c>
      <c r="E203" s="10" t="s">
        <v>221</v>
      </c>
      <c r="F203" s="10">
        <v>3322172009</v>
      </c>
      <c r="G203" s="9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0" t="s">
        <v>39</v>
      </c>
      <c r="B204" s="10">
        <v>3322</v>
      </c>
      <c r="C204" s="10" t="s">
        <v>18</v>
      </c>
      <c r="D204" s="10">
        <v>332217</v>
      </c>
      <c r="E204" s="10" t="s">
        <v>222</v>
      </c>
      <c r="F204" s="10">
        <v>3322172010</v>
      </c>
      <c r="G204" s="9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0" t="s">
        <v>39</v>
      </c>
      <c r="B205" s="10">
        <v>3322</v>
      </c>
      <c r="C205" s="10" t="s">
        <v>18</v>
      </c>
      <c r="D205" s="10">
        <v>332217</v>
      </c>
      <c r="E205" s="10" t="s">
        <v>223</v>
      </c>
      <c r="F205" s="10">
        <v>3322172011</v>
      </c>
      <c r="G205" s="9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0" t="s">
        <v>39</v>
      </c>
      <c r="B206" s="10">
        <v>3322</v>
      </c>
      <c r="C206" s="10" t="s">
        <v>224</v>
      </c>
      <c r="D206" s="10">
        <v>332218</v>
      </c>
      <c r="E206" s="10" t="s">
        <v>112</v>
      </c>
      <c r="F206" s="10">
        <v>3322181006</v>
      </c>
      <c r="G206" s="9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0" t="s">
        <v>39</v>
      </c>
      <c r="B207" s="10">
        <v>3322</v>
      </c>
      <c r="C207" s="10" t="s">
        <v>224</v>
      </c>
      <c r="D207" s="10">
        <v>332218</v>
      </c>
      <c r="E207" s="10" t="s">
        <v>225</v>
      </c>
      <c r="F207" s="10">
        <v>3322181007</v>
      </c>
      <c r="G207" s="9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0" t="s">
        <v>39</v>
      </c>
      <c r="B208" s="10">
        <v>3322</v>
      </c>
      <c r="C208" s="10" t="s">
        <v>224</v>
      </c>
      <c r="D208" s="10">
        <v>332218</v>
      </c>
      <c r="E208" s="10" t="s">
        <v>25</v>
      </c>
      <c r="F208" s="10">
        <v>3322181008</v>
      </c>
      <c r="G208" s="9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0" t="s">
        <v>39</v>
      </c>
      <c r="B209" s="10">
        <v>3322</v>
      </c>
      <c r="C209" s="10" t="s">
        <v>224</v>
      </c>
      <c r="D209" s="10">
        <v>332218</v>
      </c>
      <c r="E209" s="10" t="s">
        <v>226</v>
      </c>
      <c r="F209" s="10">
        <v>3322181009</v>
      </c>
      <c r="G209" s="9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0" t="s">
        <v>39</v>
      </c>
      <c r="B210" s="10">
        <v>3322</v>
      </c>
      <c r="C210" s="10" t="s">
        <v>224</v>
      </c>
      <c r="D210" s="10">
        <v>332218</v>
      </c>
      <c r="E210" s="10" t="s">
        <v>227</v>
      </c>
      <c r="F210" s="10">
        <v>3322181010</v>
      </c>
      <c r="G210" s="9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0" t="s">
        <v>39</v>
      </c>
      <c r="B211" s="10">
        <v>3322</v>
      </c>
      <c r="C211" s="10" t="s">
        <v>224</v>
      </c>
      <c r="D211" s="10">
        <v>332218</v>
      </c>
      <c r="E211" s="10" t="s">
        <v>228</v>
      </c>
      <c r="F211" s="10">
        <v>3322182001</v>
      </c>
      <c r="G211" s="9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0" t="s">
        <v>39</v>
      </c>
      <c r="B212" s="10">
        <v>3322</v>
      </c>
      <c r="C212" s="10" t="s">
        <v>224</v>
      </c>
      <c r="D212" s="10">
        <v>332218</v>
      </c>
      <c r="E212" s="10" t="s">
        <v>229</v>
      </c>
      <c r="F212" s="10">
        <v>3322182002</v>
      </c>
      <c r="G212" s="9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0" t="s">
        <v>39</v>
      </c>
      <c r="B213" s="10">
        <v>3322</v>
      </c>
      <c r="C213" s="10" t="s">
        <v>224</v>
      </c>
      <c r="D213" s="10">
        <v>332218</v>
      </c>
      <c r="E213" s="10" t="s">
        <v>230</v>
      </c>
      <c r="F213" s="10">
        <v>3322182003</v>
      </c>
      <c r="G213" s="9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0" t="s">
        <v>39</v>
      </c>
      <c r="B214" s="10">
        <v>3322</v>
      </c>
      <c r="C214" s="10" t="s">
        <v>224</v>
      </c>
      <c r="D214" s="10">
        <v>332218</v>
      </c>
      <c r="E214" s="10" t="s">
        <v>231</v>
      </c>
      <c r="F214" s="10">
        <v>3322182004</v>
      </c>
      <c r="G214" s="9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0" t="s">
        <v>39</v>
      </c>
      <c r="B215" s="10">
        <v>3322</v>
      </c>
      <c r="C215" s="10" t="s">
        <v>224</v>
      </c>
      <c r="D215" s="10">
        <v>332218</v>
      </c>
      <c r="E215" s="10" t="s">
        <v>232</v>
      </c>
      <c r="F215" s="10">
        <v>3322182005</v>
      </c>
      <c r="G215" s="9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0" t="s">
        <v>39</v>
      </c>
      <c r="B216" s="10">
        <v>3322</v>
      </c>
      <c r="C216" s="10" t="s">
        <v>224</v>
      </c>
      <c r="D216" s="10">
        <v>332218</v>
      </c>
      <c r="E216" s="10" t="s">
        <v>233</v>
      </c>
      <c r="F216" s="10">
        <v>3322182011</v>
      </c>
      <c r="G216" s="9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0" t="s">
        <v>39</v>
      </c>
      <c r="B217" s="10">
        <v>3322</v>
      </c>
      <c r="C217" s="10" t="s">
        <v>234</v>
      </c>
      <c r="D217" s="10">
        <v>332219</v>
      </c>
      <c r="E217" s="10" t="s">
        <v>22</v>
      </c>
      <c r="F217" s="10">
        <v>3322191001</v>
      </c>
      <c r="G217" s="9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0" t="s">
        <v>39</v>
      </c>
      <c r="B218" s="10">
        <v>3322</v>
      </c>
      <c r="C218" s="10" t="s">
        <v>234</v>
      </c>
      <c r="D218" s="10">
        <v>332219</v>
      </c>
      <c r="E218" s="10" t="s">
        <v>27</v>
      </c>
      <c r="F218" s="10">
        <v>3322191002</v>
      </c>
      <c r="G218" s="9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0" t="s">
        <v>39</v>
      </c>
      <c r="B219" s="10">
        <v>3322</v>
      </c>
      <c r="C219" s="10" t="s">
        <v>234</v>
      </c>
      <c r="D219" s="10">
        <v>332219</v>
      </c>
      <c r="E219" s="10" t="s">
        <v>66</v>
      </c>
      <c r="F219" s="10">
        <v>3322191003</v>
      </c>
      <c r="G219" s="9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0" t="s">
        <v>39</v>
      </c>
      <c r="B220" s="10">
        <v>3322</v>
      </c>
      <c r="C220" s="10" t="s">
        <v>234</v>
      </c>
      <c r="D220" s="10">
        <v>332219</v>
      </c>
      <c r="E220" s="10" t="s">
        <v>235</v>
      </c>
      <c r="F220" s="10">
        <v>3322191007</v>
      </c>
      <c r="G220" s="9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0" t="s">
        <v>39</v>
      </c>
      <c r="B221" s="10">
        <v>3322</v>
      </c>
      <c r="C221" s="10" t="s">
        <v>234</v>
      </c>
      <c r="D221" s="10">
        <v>332219</v>
      </c>
      <c r="E221" s="10" t="s">
        <v>236</v>
      </c>
      <c r="F221" s="10">
        <v>3322191008</v>
      </c>
      <c r="G221" s="9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0" t="s">
        <v>39</v>
      </c>
      <c r="B222" s="10">
        <v>3322</v>
      </c>
      <c r="C222" s="10" t="s">
        <v>234</v>
      </c>
      <c r="D222" s="10">
        <v>332219</v>
      </c>
      <c r="E222" s="10" t="s">
        <v>237</v>
      </c>
      <c r="F222" s="10">
        <v>3322192004</v>
      </c>
      <c r="G222" s="9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0" t="s">
        <v>39</v>
      </c>
      <c r="B223" s="10">
        <v>3322</v>
      </c>
      <c r="C223" s="10" t="s">
        <v>234</v>
      </c>
      <c r="D223" s="10">
        <v>332219</v>
      </c>
      <c r="E223" s="10" t="s">
        <v>238</v>
      </c>
      <c r="F223" s="10">
        <v>3322192005</v>
      </c>
      <c r="G223" s="9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0" t="s">
        <v>39</v>
      </c>
      <c r="B224" s="10">
        <v>3322</v>
      </c>
      <c r="C224" s="10" t="s">
        <v>234</v>
      </c>
      <c r="D224" s="10">
        <v>332219</v>
      </c>
      <c r="E224" s="10" t="s">
        <v>239</v>
      </c>
      <c r="F224" s="10">
        <v>3322192006</v>
      </c>
      <c r="G224" s="9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0" t="s">
        <v>39</v>
      </c>
      <c r="B225" s="10">
        <v>3322</v>
      </c>
      <c r="C225" s="10" t="s">
        <v>234</v>
      </c>
      <c r="D225" s="10">
        <v>332219</v>
      </c>
      <c r="E225" s="10" t="s">
        <v>240</v>
      </c>
      <c r="F225" s="10">
        <v>3322192009</v>
      </c>
      <c r="G225" s="9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0" t="s">
        <v>39</v>
      </c>
      <c r="B226" s="10">
        <v>3322</v>
      </c>
      <c r="C226" s="10" t="s">
        <v>234</v>
      </c>
      <c r="D226" s="10">
        <v>332219</v>
      </c>
      <c r="E226" s="10" t="s">
        <v>241</v>
      </c>
      <c r="F226" s="10">
        <v>3322192010</v>
      </c>
      <c r="G226" s="9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0" t="s">
        <v>39</v>
      </c>
      <c r="B227" s="10">
        <v>3322</v>
      </c>
      <c r="C227" s="10" t="s">
        <v>242</v>
      </c>
      <c r="D227" s="10">
        <v>332220</v>
      </c>
      <c r="E227" s="10" t="s">
        <v>242</v>
      </c>
      <c r="F227" s="10">
        <v>3322201011</v>
      </c>
      <c r="G227" s="9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0" t="s">
        <v>39</v>
      </c>
      <c r="B228" s="10">
        <v>3322</v>
      </c>
      <c r="C228" s="10" t="s">
        <v>242</v>
      </c>
      <c r="D228" s="10">
        <v>332220</v>
      </c>
      <c r="E228" s="10" t="s">
        <v>243</v>
      </c>
      <c r="F228" s="10">
        <v>3322202001</v>
      </c>
      <c r="G228" s="9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0" t="s">
        <v>39</v>
      </c>
      <c r="B229" s="10">
        <v>3322</v>
      </c>
      <c r="C229" s="10" t="s">
        <v>242</v>
      </c>
      <c r="D229" s="10">
        <v>332220</v>
      </c>
      <c r="E229" s="10" t="s">
        <v>54</v>
      </c>
      <c r="F229" s="10">
        <v>3322202002</v>
      </c>
      <c r="G229" s="9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0" t="s">
        <v>39</v>
      </c>
      <c r="B230" s="10">
        <v>3322</v>
      </c>
      <c r="C230" s="10" t="s">
        <v>242</v>
      </c>
      <c r="D230" s="10">
        <v>332220</v>
      </c>
      <c r="E230" s="10" t="s">
        <v>215</v>
      </c>
      <c r="F230" s="10">
        <v>3322202003</v>
      </c>
      <c r="G230" s="9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0" t="s">
        <v>39</v>
      </c>
      <c r="B231" s="10">
        <v>3322</v>
      </c>
      <c r="C231" s="10" t="s">
        <v>242</v>
      </c>
      <c r="D231" s="10">
        <v>332220</v>
      </c>
      <c r="E231" s="10" t="s">
        <v>19</v>
      </c>
      <c r="F231" s="10">
        <v>3322202004</v>
      </c>
      <c r="G231" s="9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0" t="s">
        <v>39</v>
      </c>
      <c r="B232" s="10">
        <v>3322</v>
      </c>
      <c r="C232" s="10" t="s">
        <v>242</v>
      </c>
      <c r="D232" s="10">
        <v>332220</v>
      </c>
      <c r="E232" s="10" t="s">
        <v>33</v>
      </c>
      <c r="F232" s="10">
        <v>3322202005</v>
      </c>
      <c r="G232" s="9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0" t="s">
        <v>39</v>
      </c>
      <c r="B233" s="10">
        <v>3322</v>
      </c>
      <c r="C233" s="10" t="s">
        <v>242</v>
      </c>
      <c r="D233" s="10">
        <v>332220</v>
      </c>
      <c r="E233" s="10" t="s">
        <v>244</v>
      </c>
      <c r="F233" s="10">
        <v>3322202006</v>
      </c>
      <c r="G233" s="9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0" t="s">
        <v>39</v>
      </c>
      <c r="B234" s="10">
        <v>3322</v>
      </c>
      <c r="C234" s="10" t="s">
        <v>242</v>
      </c>
      <c r="D234" s="10">
        <v>332220</v>
      </c>
      <c r="E234" s="10" t="s">
        <v>245</v>
      </c>
      <c r="F234" s="10">
        <v>3322202007</v>
      </c>
      <c r="G234" s="9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0" t="s">
        <v>39</v>
      </c>
      <c r="B235" s="10">
        <v>3322</v>
      </c>
      <c r="C235" s="10" t="s">
        <v>242</v>
      </c>
      <c r="D235" s="10">
        <v>332220</v>
      </c>
      <c r="E235" s="10" t="s">
        <v>23</v>
      </c>
      <c r="F235" s="10">
        <v>3322202008</v>
      </c>
      <c r="G235" s="9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0" t="s">
        <v>39</v>
      </c>
      <c r="B236" s="10">
        <v>3322</v>
      </c>
      <c r="C236" s="10" t="s">
        <v>242</v>
      </c>
      <c r="D236" s="10">
        <v>332220</v>
      </c>
      <c r="E236" s="10" t="s">
        <v>246</v>
      </c>
      <c r="F236" s="10">
        <v>3322202009</v>
      </c>
      <c r="G236" s="9"/>
      <c r="H236" s="7"/>
      <c r="I236" s="8"/>
      <c r="J236" s="8"/>
      <c r="K236" s="8"/>
      <c r="L236" s="8"/>
      <c r="M236" s="8"/>
      <c r="N236" s="8"/>
      <c r="O236" s="8"/>
      <c r="P236" s="7"/>
    </row>
  </sheetData>
  <dataValidations count="1">
    <dataValidation type="list" allowBlank="1" showInputMessage="1" showErrorMessage="1" sqref="WVU982727:WVU982736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223:O65232 JI65223:JI65232 TE65223:TE65232 ADA65223:ADA65232 AMW65223:AMW65232 AWS65223:AWS65232 BGO65223:BGO65232 BQK65223:BQK65232 CAG65223:CAG65232 CKC65223:CKC65232 CTY65223:CTY65232 DDU65223:DDU65232 DNQ65223:DNQ65232 DXM65223:DXM65232 EHI65223:EHI65232 ERE65223:ERE65232 FBA65223:FBA65232 FKW65223:FKW65232 FUS65223:FUS65232 GEO65223:GEO65232 GOK65223:GOK65232 GYG65223:GYG65232 HIC65223:HIC65232 HRY65223:HRY65232 IBU65223:IBU65232 ILQ65223:ILQ65232 IVM65223:IVM65232 JFI65223:JFI65232 JPE65223:JPE65232 JZA65223:JZA65232 KIW65223:KIW65232 KSS65223:KSS65232 LCO65223:LCO65232 LMK65223:LMK65232 LWG65223:LWG65232 MGC65223:MGC65232 MPY65223:MPY65232 MZU65223:MZU65232 NJQ65223:NJQ65232 NTM65223:NTM65232 ODI65223:ODI65232 ONE65223:ONE65232 OXA65223:OXA65232 PGW65223:PGW65232 PQS65223:PQS65232 QAO65223:QAO65232 QKK65223:QKK65232 QUG65223:QUG65232 REC65223:REC65232 RNY65223:RNY65232 RXU65223:RXU65232 SHQ65223:SHQ65232 SRM65223:SRM65232 TBI65223:TBI65232 TLE65223:TLE65232 TVA65223:TVA65232 UEW65223:UEW65232 UOS65223:UOS65232 UYO65223:UYO65232 VIK65223:VIK65232 VSG65223:VSG65232 WCC65223:WCC65232 WLY65223:WLY65232 WVU65223:WVU65232 O130759:O130768 JI130759:JI130768 TE130759:TE130768 ADA130759:ADA130768 AMW130759:AMW130768 AWS130759:AWS130768 BGO130759:BGO130768 BQK130759:BQK130768 CAG130759:CAG130768 CKC130759:CKC130768 CTY130759:CTY130768 DDU130759:DDU130768 DNQ130759:DNQ130768 DXM130759:DXM130768 EHI130759:EHI130768 ERE130759:ERE130768 FBA130759:FBA130768 FKW130759:FKW130768 FUS130759:FUS130768 GEO130759:GEO130768 GOK130759:GOK130768 GYG130759:GYG130768 HIC130759:HIC130768 HRY130759:HRY130768 IBU130759:IBU130768 ILQ130759:ILQ130768 IVM130759:IVM130768 JFI130759:JFI130768 JPE130759:JPE130768 JZA130759:JZA130768 KIW130759:KIW130768 KSS130759:KSS130768 LCO130759:LCO130768 LMK130759:LMK130768 LWG130759:LWG130768 MGC130759:MGC130768 MPY130759:MPY130768 MZU130759:MZU130768 NJQ130759:NJQ130768 NTM130759:NTM130768 ODI130759:ODI130768 ONE130759:ONE130768 OXA130759:OXA130768 PGW130759:PGW130768 PQS130759:PQS130768 QAO130759:QAO130768 QKK130759:QKK130768 QUG130759:QUG130768 REC130759:REC130768 RNY130759:RNY130768 RXU130759:RXU130768 SHQ130759:SHQ130768 SRM130759:SRM130768 TBI130759:TBI130768 TLE130759:TLE130768 TVA130759:TVA130768 UEW130759:UEW130768 UOS130759:UOS130768 UYO130759:UYO130768 VIK130759:VIK130768 VSG130759:VSG130768 WCC130759:WCC130768 WLY130759:WLY130768 WVU130759:WVU130768 O196295:O196304 JI196295:JI196304 TE196295:TE196304 ADA196295:ADA196304 AMW196295:AMW196304 AWS196295:AWS196304 BGO196295:BGO196304 BQK196295:BQK196304 CAG196295:CAG196304 CKC196295:CKC196304 CTY196295:CTY196304 DDU196295:DDU196304 DNQ196295:DNQ196304 DXM196295:DXM196304 EHI196295:EHI196304 ERE196295:ERE196304 FBA196295:FBA196304 FKW196295:FKW196304 FUS196295:FUS196304 GEO196295:GEO196304 GOK196295:GOK196304 GYG196295:GYG196304 HIC196295:HIC196304 HRY196295:HRY196304 IBU196295:IBU196304 ILQ196295:ILQ196304 IVM196295:IVM196304 JFI196295:JFI196304 JPE196295:JPE196304 JZA196295:JZA196304 KIW196295:KIW196304 KSS196295:KSS196304 LCO196295:LCO196304 LMK196295:LMK196304 LWG196295:LWG196304 MGC196295:MGC196304 MPY196295:MPY196304 MZU196295:MZU196304 NJQ196295:NJQ196304 NTM196295:NTM196304 ODI196295:ODI196304 ONE196295:ONE196304 OXA196295:OXA196304 PGW196295:PGW196304 PQS196295:PQS196304 QAO196295:QAO196304 QKK196295:QKK196304 QUG196295:QUG196304 REC196295:REC196304 RNY196295:RNY196304 RXU196295:RXU196304 SHQ196295:SHQ196304 SRM196295:SRM196304 TBI196295:TBI196304 TLE196295:TLE196304 TVA196295:TVA196304 UEW196295:UEW196304 UOS196295:UOS196304 UYO196295:UYO196304 VIK196295:VIK196304 VSG196295:VSG196304 WCC196295:WCC196304 WLY196295:WLY196304 WVU196295:WVU196304 O261831:O261840 JI261831:JI261840 TE261831:TE261840 ADA261831:ADA261840 AMW261831:AMW261840 AWS261831:AWS261840 BGO261831:BGO261840 BQK261831:BQK261840 CAG261831:CAG261840 CKC261831:CKC261840 CTY261831:CTY261840 DDU261831:DDU261840 DNQ261831:DNQ261840 DXM261831:DXM261840 EHI261831:EHI261840 ERE261831:ERE261840 FBA261831:FBA261840 FKW261831:FKW261840 FUS261831:FUS261840 GEO261831:GEO261840 GOK261831:GOK261840 GYG261831:GYG261840 HIC261831:HIC261840 HRY261831:HRY261840 IBU261831:IBU261840 ILQ261831:ILQ261840 IVM261831:IVM261840 JFI261831:JFI261840 JPE261831:JPE261840 JZA261831:JZA261840 KIW261831:KIW261840 KSS261831:KSS261840 LCO261831:LCO261840 LMK261831:LMK261840 LWG261831:LWG261840 MGC261831:MGC261840 MPY261831:MPY261840 MZU261831:MZU261840 NJQ261831:NJQ261840 NTM261831:NTM261840 ODI261831:ODI261840 ONE261831:ONE261840 OXA261831:OXA261840 PGW261831:PGW261840 PQS261831:PQS261840 QAO261831:QAO261840 QKK261831:QKK261840 QUG261831:QUG261840 REC261831:REC261840 RNY261831:RNY261840 RXU261831:RXU261840 SHQ261831:SHQ261840 SRM261831:SRM261840 TBI261831:TBI261840 TLE261831:TLE261840 TVA261831:TVA261840 UEW261831:UEW261840 UOS261831:UOS261840 UYO261831:UYO261840 VIK261831:VIK261840 VSG261831:VSG261840 WCC261831:WCC261840 WLY261831:WLY261840 WVU261831:WVU261840 O327367:O327376 JI327367:JI327376 TE327367:TE327376 ADA327367:ADA327376 AMW327367:AMW327376 AWS327367:AWS327376 BGO327367:BGO327376 BQK327367:BQK327376 CAG327367:CAG327376 CKC327367:CKC327376 CTY327367:CTY327376 DDU327367:DDU327376 DNQ327367:DNQ327376 DXM327367:DXM327376 EHI327367:EHI327376 ERE327367:ERE327376 FBA327367:FBA327376 FKW327367:FKW327376 FUS327367:FUS327376 GEO327367:GEO327376 GOK327367:GOK327376 GYG327367:GYG327376 HIC327367:HIC327376 HRY327367:HRY327376 IBU327367:IBU327376 ILQ327367:ILQ327376 IVM327367:IVM327376 JFI327367:JFI327376 JPE327367:JPE327376 JZA327367:JZA327376 KIW327367:KIW327376 KSS327367:KSS327376 LCO327367:LCO327376 LMK327367:LMK327376 LWG327367:LWG327376 MGC327367:MGC327376 MPY327367:MPY327376 MZU327367:MZU327376 NJQ327367:NJQ327376 NTM327367:NTM327376 ODI327367:ODI327376 ONE327367:ONE327376 OXA327367:OXA327376 PGW327367:PGW327376 PQS327367:PQS327376 QAO327367:QAO327376 QKK327367:QKK327376 QUG327367:QUG327376 REC327367:REC327376 RNY327367:RNY327376 RXU327367:RXU327376 SHQ327367:SHQ327376 SRM327367:SRM327376 TBI327367:TBI327376 TLE327367:TLE327376 TVA327367:TVA327376 UEW327367:UEW327376 UOS327367:UOS327376 UYO327367:UYO327376 VIK327367:VIK327376 VSG327367:VSG327376 WCC327367:WCC327376 WLY327367:WLY327376 WVU327367:WVU327376 O392903:O392912 JI392903:JI392912 TE392903:TE392912 ADA392903:ADA392912 AMW392903:AMW392912 AWS392903:AWS392912 BGO392903:BGO392912 BQK392903:BQK392912 CAG392903:CAG392912 CKC392903:CKC392912 CTY392903:CTY392912 DDU392903:DDU392912 DNQ392903:DNQ392912 DXM392903:DXM392912 EHI392903:EHI392912 ERE392903:ERE392912 FBA392903:FBA392912 FKW392903:FKW392912 FUS392903:FUS392912 GEO392903:GEO392912 GOK392903:GOK392912 GYG392903:GYG392912 HIC392903:HIC392912 HRY392903:HRY392912 IBU392903:IBU392912 ILQ392903:ILQ392912 IVM392903:IVM392912 JFI392903:JFI392912 JPE392903:JPE392912 JZA392903:JZA392912 KIW392903:KIW392912 KSS392903:KSS392912 LCO392903:LCO392912 LMK392903:LMK392912 LWG392903:LWG392912 MGC392903:MGC392912 MPY392903:MPY392912 MZU392903:MZU392912 NJQ392903:NJQ392912 NTM392903:NTM392912 ODI392903:ODI392912 ONE392903:ONE392912 OXA392903:OXA392912 PGW392903:PGW392912 PQS392903:PQS392912 QAO392903:QAO392912 QKK392903:QKK392912 QUG392903:QUG392912 REC392903:REC392912 RNY392903:RNY392912 RXU392903:RXU392912 SHQ392903:SHQ392912 SRM392903:SRM392912 TBI392903:TBI392912 TLE392903:TLE392912 TVA392903:TVA392912 UEW392903:UEW392912 UOS392903:UOS392912 UYO392903:UYO392912 VIK392903:VIK392912 VSG392903:VSG392912 WCC392903:WCC392912 WLY392903:WLY392912 WVU392903:WVU392912 O458439:O458448 JI458439:JI458448 TE458439:TE458448 ADA458439:ADA458448 AMW458439:AMW458448 AWS458439:AWS458448 BGO458439:BGO458448 BQK458439:BQK458448 CAG458439:CAG458448 CKC458439:CKC458448 CTY458439:CTY458448 DDU458439:DDU458448 DNQ458439:DNQ458448 DXM458439:DXM458448 EHI458439:EHI458448 ERE458439:ERE458448 FBA458439:FBA458448 FKW458439:FKW458448 FUS458439:FUS458448 GEO458439:GEO458448 GOK458439:GOK458448 GYG458439:GYG458448 HIC458439:HIC458448 HRY458439:HRY458448 IBU458439:IBU458448 ILQ458439:ILQ458448 IVM458439:IVM458448 JFI458439:JFI458448 JPE458439:JPE458448 JZA458439:JZA458448 KIW458439:KIW458448 KSS458439:KSS458448 LCO458439:LCO458448 LMK458439:LMK458448 LWG458439:LWG458448 MGC458439:MGC458448 MPY458439:MPY458448 MZU458439:MZU458448 NJQ458439:NJQ458448 NTM458439:NTM458448 ODI458439:ODI458448 ONE458439:ONE458448 OXA458439:OXA458448 PGW458439:PGW458448 PQS458439:PQS458448 QAO458439:QAO458448 QKK458439:QKK458448 QUG458439:QUG458448 REC458439:REC458448 RNY458439:RNY458448 RXU458439:RXU458448 SHQ458439:SHQ458448 SRM458439:SRM458448 TBI458439:TBI458448 TLE458439:TLE458448 TVA458439:TVA458448 UEW458439:UEW458448 UOS458439:UOS458448 UYO458439:UYO458448 VIK458439:VIK458448 VSG458439:VSG458448 WCC458439:WCC458448 WLY458439:WLY458448 WVU458439:WVU458448 O523975:O523984 JI523975:JI523984 TE523975:TE523984 ADA523975:ADA523984 AMW523975:AMW523984 AWS523975:AWS523984 BGO523975:BGO523984 BQK523975:BQK523984 CAG523975:CAG523984 CKC523975:CKC523984 CTY523975:CTY523984 DDU523975:DDU523984 DNQ523975:DNQ523984 DXM523975:DXM523984 EHI523975:EHI523984 ERE523975:ERE523984 FBA523975:FBA523984 FKW523975:FKW523984 FUS523975:FUS523984 GEO523975:GEO523984 GOK523975:GOK523984 GYG523975:GYG523984 HIC523975:HIC523984 HRY523975:HRY523984 IBU523975:IBU523984 ILQ523975:ILQ523984 IVM523975:IVM523984 JFI523975:JFI523984 JPE523975:JPE523984 JZA523975:JZA523984 KIW523975:KIW523984 KSS523975:KSS523984 LCO523975:LCO523984 LMK523975:LMK523984 LWG523975:LWG523984 MGC523975:MGC523984 MPY523975:MPY523984 MZU523975:MZU523984 NJQ523975:NJQ523984 NTM523975:NTM523984 ODI523975:ODI523984 ONE523975:ONE523984 OXA523975:OXA523984 PGW523975:PGW523984 PQS523975:PQS523984 QAO523975:QAO523984 QKK523975:QKK523984 QUG523975:QUG523984 REC523975:REC523984 RNY523975:RNY523984 RXU523975:RXU523984 SHQ523975:SHQ523984 SRM523975:SRM523984 TBI523975:TBI523984 TLE523975:TLE523984 TVA523975:TVA523984 UEW523975:UEW523984 UOS523975:UOS523984 UYO523975:UYO523984 VIK523975:VIK523984 VSG523975:VSG523984 WCC523975:WCC523984 WLY523975:WLY523984 WVU523975:WVU523984 O589511:O589520 JI589511:JI589520 TE589511:TE589520 ADA589511:ADA589520 AMW589511:AMW589520 AWS589511:AWS589520 BGO589511:BGO589520 BQK589511:BQK589520 CAG589511:CAG589520 CKC589511:CKC589520 CTY589511:CTY589520 DDU589511:DDU589520 DNQ589511:DNQ589520 DXM589511:DXM589520 EHI589511:EHI589520 ERE589511:ERE589520 FBA589511:FBA589520 FKW589511:FKW589520 FUS589511:FUS589520 GEO589511:GEO589520 GOK589511:GOK589520 GYG589511:GYG589520 HIC589511:HIC589520 HRY589511:HRY589520 IBU589511:IBU589520 ILQ589511:ILQ589520 IVM589511:IVM589520 JFI589511:JFI589520 JPE589511:JPE589520 JZA589511:JZA589520 KIW589511:KIW589520 KSS589511:KSS589520 LCO589511:LCO589520 LMK589511:LMK589520 LWG589511:LWG589520 MGC589511:MGC589520 MPY589511:MPY589520 MZU589511:MZU589520 NJQ589511:NJQ589520 NTM589511:NTM589520 ODI589511:ODI589520 ONE589511:ONE589520 OXA589511:OXA589520 PGW589511:PGW589520 PQS589511:PQS589520 QAO589511:QAO589520 QKK589511:QKK589520 QUG589511:QUG589520 REC589511:REC589520 RNY589511:RNY589520 RXU589511:RXU589520 SHQ589511:SHQ589520 SRM589511:SRM589520 TBI589511:TBI589520 TLE589511:TLE589520 TVA589511:TVA589520 UEW589511:UEW589520 UOS589511:UOS589520 UYO589511:UYO589520 VIK589511:VIK589520 VSG589511:VSG589520 WCC589511:WCC589520 WLY589511:WLY589520 WVU589511:WVU589520 O655047:O655056 JI655047:JI655056 TE655047:TE655056 ADA655047:ADA655056 AMW655047:AMW655056 AWS655047:AWS655056 BGO655047:BGO655056 BQK655047:BQK655056 CAG655047:CAG655056 CKC655047:CKC655056 CTY655047:CTY655056 DDU655047:DDU655056 DNQ655047:DNQ655056 DXM655047:DXM655056 EHI655047:EHI655056 ERE655047:ERE655056 FBA655047:FBA655056 FKW655047:FKW655056 FUS655047:FUS655056 GEO655047:GEO655056 GOK655047:GOK655056 GYG655047:GYG655056 HIC655047:HIC655056 HRY655047:HRY655056 IBU655047:IBU655056 ILQ655047:ILQ655056 IVM655047:IVM655056 JFI655047:JFI655056 JPE655047:JPE655056 JZA655047:JZA655056 KIW655047:KIW655056 KSS655047:KSS655056 LCO655047:LCO655056 LMK655047:LMK655056 LWG655047:LWG655056 MGC655047:MGC655056 MPY655047:MPY655056 MZU655047:MZU655056 NJQ655047:NJQ655056 NTM655047:NTM655056 ODI655047:ODI655056 ONE655047:ONE655056 OXA655047:OXA655056 PGW655047:PGW655056 PQS655047:PQS655056 QAO655047:QAO655056 QKK655047:QKK655056 QUG655047:QUG655056 REC655047:REC655056 RNY655047:RNY655056 RXU655047:RXU655056 SHQ655047:SHQ655056 SRM655047:SRM655056 TBI655047:TBI655056 TLE655047:TLE655056 TVA655047:TVA655056 UEW655047:UEW655056 UOS655047:UOS655056 UYO655047:UYO655056 VIK655047:VIK655056 VSG655047:VSG655056 WCC655047:WCC655056 WLY655047:WLY655056 WVU655047:WVU655056 O720583:O720592 JI720583:JI720592 TE720583:TE720592 ADA720583:ADA720592 AMW720583:AMW720592 AWS720583:AWS720592 BGO720583:BGO720592 BQK720583:BQK720592 CAG720583:CAG720592 CKC720583:CKC720592 CTY720583:CTY720592 DDU720583:DDU720592 DNQ720583:DNQ720592 DXM720583:DXM720592 EHI720583:EHI720592 ERE720583:ERE720592 FBA720583:FBA720592 FKW720583:FKW720592 FUS720583:FUS720592 GEO720583:GEO720592 GOK720583:GOK720592 GYG720583:GYG720592 HIC720583:HIC720592 HRY720583:HRY720592 IBU720583:IBU720592 ILQ720583:ILQ720592 IVM720583:IVM720592 JFI720583:JFI720592 JPE720583:JPE720592 JZA720583:JZA720592 KIW720583:KIW720592 KSS720583:KSS720592 LCO720583:LCO720592 LMK720583:LMK720592 LWG720583:LWG720592 MGC720583:MGC720592 MPY720583:MPY720592 MZU720583:MZU720592 NJQ720583:NJQ720592 NTM720583:NTM720592 ODI720583:ODI720592 ONE720583:ONE720592 OXA720583:OXA720592 PGW720583:PGW720592 PQS720583:PQS720592 QAO720583:QAO720592 QKK720583:QKK720592 QUG720583:QUG720592 REC720583:REC720592 RNY720583:RNY720592 RXU720583:RXU720592 SHQ720583:SHQ720592 SRM720583:SRM720592 TBI720583:TBI720592 TLE720583:TLE720592 TVA720583:TVA720592 UEW720583:UEW720592 UOS720583:UOS720592 UYO720583:UYO720592 VIK720583:VIK720592 VSG720583:VSG720592 WCC720583:WCC720592 WLY720583:WLY720592 WVU720583:WVU720592 O786119:O786128 JI786119:JI786128 TE786119:TE786128 ADA786119:ADA786128 AMW786119:AMW786128 AWS786119:AWS786128 BGO786119:BGO786128 BQK786119:BQK786128 CAG786119:CAG786128 CKC786119:CKC786128 CTY786119:CTY786128 DDU786119:DDU786128 DNQ786119:DNQ786128 DXM786119:DXM786128 EHI786119:EHI786128 ERE786119:ERE786128 FBA786119:FBA786128 FKW786119:FKW786128 FUS786119:FUS786128 GEO786119:GEO786128 GOK786119:GOK786128 GYG786119:GYG786128 HIC786119:HIC786128 HRY786119:HRY786128 IBU786119:IBU786128 ILQ786119:ILQ786128 IVM786119:IVM786128 JFI786119:JFI786128 JPE786119:JPE786128 JZA786119:JZA786128 KIW786119:KIW786128 KSS786119:KSS786128 LCO786119:LCO786128 LMK786119:LMK786128 LWG786119:LWG786128 MGC786119:MGC786128 MPY786119:MPY786128 MZU786119:MZU786128 NJQ786119:NJQ786128 NTM786119:NTM786128 ODI786119:ODI786128 ONE786119:ONE786128 OXA786119:OXA786128 PGW786119:PGW786128 PQS786119:PQS786128 QAO786119:QAO786128 QKK786119:QKK786128 QUG786119:QUG786128 REC786119:REC786128 RNY786119:RNY786128 RXU786119:RXU786128 SHQ786119:SHQ786128 SRM786119:SRM786128 TBI786119:TBI786128 TLE786119:TLE786128 TVA786119:TVA786128 UEW786119:UEW786128 UOS786119:UOS786128 UYO786119:UYO786128 VIK786119:VIK786128 VSG786119:VSG786128 WCC786119:WCC786128 WLY786119:WLY786128 WVU786119:WVU786128 O851655:O851664 JI851655:JI851664 TE851655:TE851664 ADA851655:ADA851664 AMW851655:AMW851664 AWS851655:AWS851664 BGO851655:BGO851664 BQK851655:BQK851664 CAG851655:CAG851664 CKC851655:CKC851664 CTY851655:CTY851664 DDU851655:DDU851664 DNQ851655:DNQ851664 DXM851655:DXM851664 EHI851655:EHI851664 ERE851655:ERE851664 FBA851655:FBA851664 FKW851655:FKW851664 FUS851655:FUS851664 GEO851655:GEO851664 GOK851655:GOK851664 GYG851655:GYG851664 HIC851655:HIC851664 HRY851655:HRY851664 IBU851655:IBU851664 ILQ851655:ILQ851664 IVM851655:IVM851664 JFI851655:JFI851664 JPE851655:JPE851664 JZA851655:JZA851664 KIW851655:KIW851664 KSS851655:KSS851664 LCO851655:LCO851664 LMK851655:LMK851664 LWG851655:LWG851664 MGC851655:MGC851664 MPY851655:MPY851664 MZU851655:MZU851664 NJQ851655:NJQ851664 NTM851655:NTM851664 ODI851655:ODI851664 ONE851655:ONE851664 OXA851655:OXA851664 PGW851655:PGW851664 PQS851655:PQS851664 QAO851655:QAO851664 QKK851655:QKK851664 QUG851655:QUG851664 REC851655:REC851664 RNY851655:RNY851664 RXU851655:RXU851664 SHQ851655:SHQ851664 SRM851655:SRM851664 TBI851655:TBI851664 TLE851655:TLE851664 TVA851655:TVA851664 UEW851655:UEW851664 UOS851655:UOS851664 UYO851655:UYO851664 VIK851655:VIK851664 VSG851655:VSG851664 WCC851655:WCC851664 WLY851655:WLY851664 WVU851655:WVU851664 O917191:O917200 JI917191:JI917200 TE917191:TE917200 ADA917191:ADA917200 AMW917191:AMW917200 AWS917191:AWS917200 BGO917191:BGO917200 BQK917191:BQK917200 CAG917191:CAG917200 CKC917191:CKC917200 CTY917191:CTY917200 DDU917191:DDU917200 DNQ917191:DNQ917200 DXM917191:DXM917200 EHI917191:EHI917200 ERE917191:ERE917200 FBA917191:FBA917200 FKW917191:FKW917200 FUS917191:FUS917200 GEO917191:GEO917200 GOK917191:GOK917200 GYG917191:GYG917200 HIC917191:HIC917200 HRY917191:HRY917200 IBU917191:IBU917200 ILQ917191:ILQ917200 IVM917191:IVM917200 JFI917191:JFI917200 JPE917191:JPE917200 JZA917191:JZA917200 KIW917191:KIW917200 KSS917191:KSS917200 LCO917191:LCO917200 LMK917191:LMK917200 LWG917191:LWG917200 MGC917191:MGC917200 MPY917191:MPY917200 MZU917191:MZU917200 NJQ917191:NJQ917200 NTM917191:NTM917200 ODI917191:ODI917200 ONE917191:ONE917200 OXA917191:OXA917200 PGW917191:PGW917200 PQS917191:PQS917200 QAO917191:QAO917200 QKK917191:QKK917200 QUG917191:QUG917200 REC917191:REC917200 RNY917191:RNY917200 RXU917191:RXU917200 SHQ917191:SHQ917200 SRM917191:SRM917200 TBI917191:TBI917200 TLE917191:TLE917200 TVA917191:TVA917200 UEW917191:UEW917200 UOS917191:UOS917200 UYO917191:UYO917200 VIK917191:VIK917200 VSG917191:VSG917200 WCC917191:WCC917200 WLY917191:WLY917200 WVU917191:WVU917200 O982727:O982736 JI982727:JI982736 TE982727:TE982736 ADA982727:ADA982736 AMW982727:AMW982736 AWS982727:AWS982736 BGO982727:BGO982736 BQK982727:BQK982736 CAG982727:CAG982736 CKC982727:CKC982736 CTY982727:CTY982736 DDU982727:DDU982736 DNQ982727:DNQ982736 DXM982727:DXM982736 EHI982727:EHI982736 ERE982727:ERE982736 FBA982727:FBA982736 FKW982727:FKW982736 FUS982727:FUS982736 GEO982727:GEO982736 GOK982727:GOK982736 GYG982727:GYG982736 HIC982727:HIC982736 HRY982727:HRY982736 IBU982727:IBU982736 ILQ982727:ILQ982736 IVM982727:IVM982736 JFI982727:JFI982736 JPE982727:JPE982736 JZA982727:JZA982736 KIW982727:KIW982736 KSS982727:KSS982736 LCO982727:LCO982736 LMK982727:LMK982736 LWG982727:LWG982736 MGC982727:MGC982736 MPY982727:MPY982736 MZU982727:MZU982736 NJQ982727:NJQ982736 NTM982727:NTM982736 ODI982727:ODI982736 ONE982727:ONE982736 OXA982727:OXA982736 PGW982727:PGW982736 PQS982727:PQS982736 QAO982727:QAO982736 QKK982727:QKK982736 QUG982727:QUG982736 REC982727:REC982736 RNY982727:RNY982736 RXU982727:RXU982736 SHQ982727:SHQ982736 SRM982727:SRM982736 TBI982727:TBI982736 TLE982727:TLE982736 TVA982727:TVA982736 UEW982727:UEW982736 UOS982727:UOS982736 UYO982727:UYO982736 VIK982727:VIK982736 VSG982727:VSG982736 WCC982727:WCC982736 WLY982727:WLY982736 O2:O236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2021-07-06T13:06:02Z</dcterms:modified>
</cp:coreProperties>
</file>