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91A4DBA3-C236-4204-876F-9695AC65311D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<sst xmlns="http://schemas.openxmlformats.org/spreadsheetml/2006/main" count="517" uniqueCount="178">
  <si>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</si>
  <si>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</si>
  <si>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</si>
  <si>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</si>
  <si>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</si>
  <si>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</si>
  <si>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</si>
  <si>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</si>
  <si>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</si>
  <si>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</si>
  <si>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</si>
  <si>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</si>
  <si>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 xml:space="preserve">Koordinat Lintang </t>
  </si>
  <si>
    <t>Koordinat Bujur</t>
  </si>
  <si>
    <t>Anggaran/ Pembiayaan (Rp)</t>
  </si>
  <si>
    <t>Nomor SK</t>
  </si>
  <si>
    <t>Sidorejo</t>
  </si>
  <si>
    <t>Tanjung</t>
  </si>
  <si>
    <t>Ngemplak</t>
  </si>
  <si>
    <t>Kragilan</t>
  </si>
  <si>
    <t>Mranggen</t>
  </si>
  <si>
    <t>Banaran</t>
  </si>
  <si>
    <t>Sanggrahan</t>
  </si>
  <si>
    <t>Geneng</t>
  </si>
  <si>
    <t>Joho</t>
  </si>
  <si>
    <t>Gentan</t>
  </si>
  <si>
    <t>Dukuh</t>
  </si>
  <si>
    <t>Karangasem</t>
  </si>
  <si>
    <t>Baran</t>
  </si>
  <si>
    <t>Sapen</t>
  </si>
  <si>
    <t>Jetis</t>
  </si>
  <si>
    <t>Blimbing</t>
  </si>
  <si>
    <t>Jombor</t>
  </si>
  <si>
    <t>Tambakboyo</t>
  </si>
  <si>
    <t>Kwarasan</t>
  </si>
  <si>
    <t>Duwet</t>
  </si>
  <si>
    <t>Gatak</t>
  </si>
  <si>
    <t>Kunden</t>
  </si>
  <si>
    <t>Ngabeyan</t>
  </si>
  <si>
    <t>Pondok</t>
  </si>
  <si>
    <t>Dalangan</t>
  </si>
  <si>
    <t>Malangan</t>
  </si>
  <si>
    <t>Daleman</t>
  </si>
  <si>
    <t>Krajan</t>
  </si>
  <si>
    <t>Pandeyan</t>
  </si>
  <si>
    <t>KAB. SUKOHARJO</t>
  </si>
  <si>
    <t>Weru</t>
  </si>
  <si>
    <t>Grogol</t>
  </si>
  <si>
    <t>Karangtengah</t>
  </si>
  <si>
    <t>Karangwuni</t>
  </si>
  <si>
    <t>Jatingarang</t>
  </si>
  <si>
    <t>Karanganyar</t>
  </si>
  <si>
    <t>Alasombo</t>
  </si>
  <si>
    <t>Karangmojo</t>
  </si>
  <si>
    <t>Karakan</t>
  </si>
  <si>
    <t>Tegalsari</t>
  </si>
  <si>
    <t>Tawang</t>
  </si>
  <si>
    <t>Ngreco</t>
  </si>
  <si>
    <t>Bulu</t>
  </si>
  <si>
    <t>Sanggang</t>
  </si>
  <si>
    <t>Kamal</t>
  </si>
  <si>
    <t>Kedungsono</t>
  </si>
  <si>
    <t>Tiyaran</t>
  </si>
  <si>
    <t>Puron</t>
  </si>
  <si>
    <t>Lengking</t>
  </si>
  <si>
    <t>Ngasinan</t>
  </si>
  <si>
    <t>Tawangsari</t>
  </si>
  <si>
    <t>Pundungrejo</t>
  </si>
  <si>
    <t>Watubonang</t>
  </si>
  <si>
    <t>Kedungjambal</t>
  </si>
  <si>
    <t>Grajegan</t>
  </si>
  <si>
    <t>Lorog</t>
  </si>
  <si>
    <t>Kateguhan</t>
  </si>
  <si>
    <t>Pojok</t>
  </si>
  <si>
    <t>Tangkisan</t>
  </si>
  <si>
    <t>Ponowaren</t>
  </si>
  <si>
    <t>Majasto</t>
  </si>
  <si>
    <t>Sukoharjo</t>
  </si>
  <si>
    <t>Kenep</t>
  </si>
  <si>
    <t>Banmati</t>
  </si>
  <si>
    <t>Mandan</t>
  </si>
  <si>
    <t>Begajah</t>
  </si>
  <si>
    <t>Gayam</t>
  </si>
  <si>
    <t>Combongan</t>
  </si>
  <si>
    <t>Kriwen</t>
  </si>
  <si>
    <t>Bulakan</t>
  </si>
  <si>
    <t>Bulakrejo</t>
  </si>
  <si>
    <t>Sonorejo</t>
  </si>
  <si>
    <t>Nguter</t>
  </si>
  <si>
    <t>Tanjungrejo</t>
  </si>
  <si>
    <t>Jangglengan</t>
  </si>
  <si>
    <t>Serut</t>
  </si>
  <si>
    <t>Juron</t>
  </si>
  <si>
    <t>Celep</t>
  </si>
  <si>
    <t>Pengkol</t>
  </si>
  <si>
    <t>Gupit</t>
  </si>
  <si>
    <t>Plesan</t>
  </si>
  <si>
    <t>Kedungwinong</t>
  </si>
  <si>
    <t>Lawu</t>
  </si>
  <si>
    <t>Kepuh</t>
  </si>
  <si>
    <t>Bendosari</t>
  </si>
  <si>
    <t>Toriyo</t>
  </si>
  <si>
    <t>Mulur</t>
  </si>
  <si>
    <t>Jagan</t>
  </si>
  <si>
    <t>Manisharjo</t>
  </si>
  <si>
    <t>Cabeyan</t>
  </si>
  <si>
    <t>Puhgogor</t>
  </si>
  <si>
    <t>Paluhombo</t>
  </si>
  <si>
    <t>Mojorejo</t>
  </si>
  <si>
    <t>Mertan</t>
  </si>
  <si>
    <t>Sugihan</t>
  </si>
  <si>
    <t>Polokarto</t>
  </si>
  <si>
    <t>Pranan</t>
  </si>
  <si>
    <t>Bugel</t>
  </si>
  <si>
    <t>Ngombakan</t>
  </si>
  <si>
    <t>Bakalan</t>
  </si>
  <si>
    <t>Godog</t>
  </si>
  <si>
    <t>Kemasan</t>
  </si>
  <si>
    <t>Kenokorejo</t>
  </si>
  <si>
    <t>Tepisari</t>
  </si>
  <si>
    <t>Rejosari</t>
  </si>
  <si>
    <t>Wonorejo</t>
  </si>
  <si>
    <t>Jatisobo</t>
  </si>
  <si>
    <t>Kayuapak</t>
  </si>
  <si>
    <t>Genengsari</t>
  </si>
  <si>
    <t>Mojolaban</t>
  </si>
  <si>
    <t>Laban</t>
  </si>
  <si>
    <t>Tegalmade</t>
  </si>
  <si>
    <t>Wirun</t>
  </si>
  <si>
    <t>Bekonang</t>
  </si>
  <si>
    <t>Cangkol</t>
  </si>
  <si>
    <t>Klumprit</t>
  </si>
  <si>
    <t>Demakan</t>
  </si>
  <si>
    <t>Plumbon</t>
  </si>
  <si>
    <t>Gadingan</t>
  </si>
  <si>
    <t>Palur</t>
  </si>
  <si>
    <t>Triyagan</t>
  </si>
  <si>
    <t>Telukan</t>
  </si>
  <si>
    <t>Parangjoro</t>
  </si>
  <si>
    <t>Langenharjo</t>
  </si>
  <si>
    <t>Gedangan</t>
  </si>
  <si>
    <t>Madegondo</t>
  </si>
  <si>
    <t>Kadokan</t>
  </si>
  <si>
    <t>Manang</t>
  </si>
  <si>
    <t>Cemani</t>
  </si>
  <si>
    <t>Baki</t>
  </si>
  <si>
    <t>Ngrombo</t>
  </si>
  <si>
    <t>Mancasan</t>
  </si>
  <si>
    <t>Gedongan</t>
  </si>
  <si>
    <t>Bentakan</t>
  </si>
  <si>
    <t>Kudu</t>
  </si>
  <si>
    <t>Kadilangu</t>
  </si>
  <si>
    <t>Bakipandeyan</t>
  </si>
  <si>
    <t>Menuran</t>
  </si>
  <si>
    <t>Siwal</t>
  </si>
  <si>
    <t>Waru</t>
  </si>
  <si>
    <t>Purbayan</t>
  </si>
  <si>
    <t>Sanggung</t>
  </si>
  <si>
    <t>Kagokan</t>
  </si>
  <si>
    <t>Jati</t>
  </si>
  <si>
    <t>Trosemi</t>
  </si>
  <si>
    <t>Luwang</t>
  </si>
  <si>
    <t>Klaseman</t>
  </si>
  <si>
    <t>Tempel</t>
  </si>
  <si>
    <t>Sraten</t>
  </si>
  <si>
    <t>Wironanggan</t>
  </si>
  <si>
    <t>Trangsan</t>
  </si>
  <si>
    <t>Mayang</t>
  </si>
  <si>
    <t>Kartasura</t>
  </si>
  <si>
    <t>Ngadirejo</t>
  </si>
  <si>
    <t>Pucangan</t>
  </si>
  <si>
    <t>Gumpang</t>
  </si>
  <si>
    <t>Makamhaji</t>
  </si>
  <si>
    <t>Pabelan</t>
  </si>
  <si>
    <t>Gonilan</t>
  </si>
  <si>
    <t>Singopuran</t>
  </si>
  <si>
    <t>Wirogunan</t>
  </si>
  <si>
    <t>Kertonatan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</si>
</sst>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168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12</v>
      </c>
      <c r="K1" s="6" t="s">
        <v>13</v>
      </c>
      <c r="L1" s="6" t="s">
        <v>3</v>
      </c>
      <c r="M1" s="6" t="s">
        <v>4</v>
      </c>
      <c r="N1" s="6" t="s">
        <v>14</v>
      </c>
      <c r="O1" s="6" t="s">
        <v>5</v>
      </c>
      <c r="P1" s="5" t="s">
        <v>15</v>
      </c>
    </row>
    <row r="2" spans="1:16" s="1" customFormat="1" x14ac:dyDescent="0.3">
      <c r="A2" s="10" t="s">
        <v>45</v>
      </c>
      <c r="B2" s="10">
        <v>3311</v>
      </c>
      <c r="C2" s="10" t="s">
        <v>46</v>
      </c>
      <c r="D2" s="10">
        <v>331101</v>
      </c>
      <c r="E2" s="10" t="s">
        <v>47</v>
      </c>
      <c r="F2" s="10">
        <v>3311012001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45</v>
      </c>
      <c r="B3" s="10">
        <v>3311</v>
      </c>
      <c r="C3" s="10" t="s">
        <v>46</v>
      </c>
      <c r="D3" s="10">
        <v>331101</v>
      </c>
      <c r="E3" s="10" t="s">
        <v>48</v>
      </c>
      <c r="F3" s="10">
        <v>3311012002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45</v>
      </c>
      <c r="B4" s="10">
        <v>3311</v>
      </c>
      <c r="C4" s="10" t="s">
        <v>46</v>
      </c>
      <c r="D4" s="10">
        <v>331101</v>
      </c>
      <c r="E4" s="10" t="s">
        <v>49</v>
      </c>
      <c r="F4" s="10">
        <v>3311012003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45</v>
      </c>
      <c r="B5" s="10">
        <v>3311</v>
      </c>
      <c r="C5" s="10" t="s">
        <v>46</v>
      </c>
      <c r="D5" s="10">
        <v>331101</v>
      </c>
      <c r="E5" s="10" t="s">
        <v>43</v>
      </c>
      <c r="F5" s="10">
        <v>3311012004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45</v>
      </c>
      <c r="B6" s="10">
        <v>3311</v>
      </c>
      <c r="C6" s="10" t="s">
        <v>46</v>
      </c>
      <c r="D6" s="10">
        <v>331101</v>
      </c>
      <c r="E6" s="10" t="s">
        <v>50</v>
      </c>
      <c r="F6" s="10">
        <v>3311012005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45</v>
      </c>
      <c r="B7" s="10">
        <v>3311</v>
      </c>
      <c r="C7" s="10" t="s">
        <v>46</v>
      </c>
      <c r="D7" s="10">
        <v>331101</v>
      </c>
      <c r="E7" s="10" t="s">
        <v>51</v>
      </c>
      <c r="F7" s="10">
        <v>3311012006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45</v>
      </c>
      <c r="B8" s="10">
        <v>3311</v>
      </c>
      <c r="C8" s="10" t="s">
        <v>46</v>
      </c>
      <c r="D8" s="10">
        <v>331101</v>
      </c>
      <c r="E8" s="10" t="s">
        <v>52</v>
      </c>
      <c r="F8" s="10">
        <v>3311012007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45</v>
      </c>
      <c r="B9" s="10">
        <v>3311</v>
      </c>
      <c r="C9" s="10" t="s">
        <v>46</v>
      </c>
      <c r="D9" s="10">
        <v>331101</v>
      </c>
      <c r="E9" s="10" t="s">
        <v>53</v>
      </c>
      <c r="F9" s="10">
        <v>3311012008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45</v>
      </c>
      <c r="B10" s="10">
        <v>3311</v>
      </c>
      <c r="C10" s="10" t="s">
        <v>46</v>
      </c>
      <c r="D10" s="10">
        <v>331101</v>
      </c>
      <c r="E10" s="10" t="s">
        <v>46</v>
      </c>
      <c r="F10" s="10">
        <v>3311012009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45</v>
      </c>
      <c r="B11" s="10">
        <v>3311</v>
      </c>
      <c r="C11" s="10" t="s">
        <v>46</v>
      </c>
      <c r="D11" s="10">
        <v>331101</v>
      </c>
      <c r="E11" s="10" t="s">
        <v>54</v>
      </c>
      <c r="F11" s="10">
        <v>3311012010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45</v>
      </c>
      <c r="B12" s="10">
        <v>3311</v>
      </c>
      <c r="C12" s="10" t="s">
        <v>46</v>
      </c>
      <c r="D12" s="10">
        <v>331101</v>
      </c>
      <c r="E12" s="10" t="s">
        <v>55</v>
      </c>
      <c r="F12" s="10">
        <v>3311012011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45</v>
      </c>
      <c r="B13" s="10">
        <v>3311</v>
      </c>
      <c r="C13" s="10" t="s">
        <v>46</v>
      </c>
      <c r="D13" s="10">
        <v>331101</v>
      </c>
      <c r="E13" s="10" t="s">
        <v>56</v>
      </c>
      <c r="F13" s="10">
        <v>3311012012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45</v>
      </c>
      <c r="B14" s="10">
        <v>3311</v>
      </c>
      <c r="C14" s="10" t="s">
        <v>46</v>
      </c>
      <c r="D14" s="10">
        <v>331101</v>
      </c>
      <c r="E14" s="10" t="s">
        <v>57</v>
      </c>
      <c r="F14" s="10">
        <v>3311012013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45</v>
      </c>
      <c r="B15" s="10">
        <v>3311</v>
      </c>
      <c r="C15" s="10" t="s">
        <v>58</v>
      </c>
      <c r="D15" s="10">
        <v>331102</v>
      </c>
      <c r="E15" s="10" t="s">
        <v>59</v>
      </c>
      <c r="F15" s="10">
        <v>3311022001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45</v>
      </c>
      <c r="B16" s="10">
        <v>3311</v>
      </c>
      <c r="C16" s="10" t="s">
        <v>58</v>
      </c>
      <c r="D16" s="10">
        <v>331102</v>
      </c>
      <c r="E16" s="10" t="s">
        <v>60</v>
      </c>
      <c r="F16" s="10">
        <v>3311022002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45</v>
      </c>
      <c r="B17" s="10">
        <v>3311</v>
      </c>
      <c r="C17" s="10" t="s">
        <v>58</v>
      </c>
      <c r="D17" s="10">
        <v>331102</v>
      </c>
      <c r="E17" s="10" t="s">
        <v>25</v>
      </c>
      <c r="F17" s="10">
        <v>3311022003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45</v>
      </c>
      <c r="B18" s="10">
        <v>3311</v>
      </c>
      <c r="C18" s="10" t="s">
        <v>58</v>
      </c>
      <c r="D18" s="10">
        <v>331102</v>
      </c>
      <c r="E18" s="10" t="s">
        <v>61</v>
      </c>
      <c r="F18" s="10">
        <v>3311022004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45</v>
      </c>
      <c r="B19" s="10">
        <v>3311</v>
      </c>
      <c r="C19" s="10" t="s">
        <v>58</v>
      </c>
      <c r="D19" s="10">
        <v>331102</v>
      </c>
      <c r="E19" s="10" t="s">
        <v>62</v>
      </c>
      <c r="F19" s="10">
        <v>3311022005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45</v>
      </c>
      <c r="B20" s="10">
        <v>3311</v>
      </c>
      <c r="C20" s="10" t="s">
        <v>58</v>
      </c>
      <c r="D20" s="10">
        <v>331102</v>
      </c>
      <c r="E20" s="10" t="s">
        <v>27</v>
      </c>
      <c r="F20" s="10">
        <v>3311022006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45</v>
      </c>
      <c r="B21" s="10">
        <v>3311</v>
      </c>
      <c r="C21" s="10" t="s">
        <v>58</v>
      </c>
      <c r="D21" s="10">
        <v>331102</v>
      </c>
      <c r="E21" s="10" t="s">
        <v>58</v>
      </c>
      <c r="F21" s="10">
        <v>3311022007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45</v>
      </c>
      <c r="B22" s="10">
        <v>3311</v>
      </c>
      <c r="C22" s="10" t="s">
        <v>58</v>
      </c>
      <c r="D22" s="10">
        <v>331102</v>
      </c>
      <c r="E22" s="10" t="s">
        <v>37</v>
      </c>
      <c r="F22" s="10">
        <v>3311022008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45</v>
      </c>
      <c r="B23" s="10">
        <v>3311</v>
      </c>
      <c r="C23" s="10" t="s">
        <v>58</v>
      </c>
      <c r="D23" s="10">
        <v>331102</v>
      </c>
      <c r="E23" s="10" t="s">
        <v>63</v>
      </c>
      <c r="F23" s="10">
        <v>3311022009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45</v>
      </c>
      <c r="B24" s="10">
        <v>3311</v>
      </c>
      <c r="C24" s="10" t="s">
        <v>58</v>
      </c>
      <c r="D24" s="10">
        <v>331102</v>
      </c>
      <c r="E24" s="10" t="s">
        <v>41</v>
      </c>
      <c r="F24" s="10">
        <v>3311022010</v>
      </c>
      <c r="G24" s="9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0" t="s">
        <v>45</v>
      </c>
      <c r="B25" s="10">
        <v>3311</v>
      </c>
      <c r="C25" s="10" t="s">
        <v>58</v>
      </c>
      <c r="D25" s="10">
        <v>331102</v>
      </c>
      <c r="E25" s="10" t="s">
        <v>64</v>
      </c>
      <c r="F25" s="10">
        <v>3311022011</v>
      </c>
      <c r="G25" s="9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0" t="s">
        <v>45</v>
      </c>
      <c r="B26" s="10">
        <v>3311</v>
      </c>
      <c r="C26" s="10" t="s">
        <v>58</v>
      </c>
      <c r="D26" s="10">
        <v>331102</v>
      </c>
      <c r="E26" s="10" t="s">
        <v>65</v>
      </c>
      <c r="F26" s="10">
        <v>3311022012</v>
      </c>
      <c r="G26" s="9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0" t="s">
        <v>45</v>
      </c>
      <c r="B27" s="10">
        <v>3311</v>
      </c>
      <c r="C27" s="10" t="s">
        <v>66</v>
      </c>
      <c r="D27" s="10">
        <v>331103</v>
      </c>
      <c r="E27" s="10" t="s">
        <v>67</v>
      </c>
      <c r="F27" s="10">
        <v>3311032001</v>
      </c>
      <c r="G27" s="9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0" t="s">
        <v>45</v>
      </c>
      <c r="B28" s="10">
        <v>3311</v>
      </c>
      <c r="C28" s="10" t="s">
        <v>66</v>
      </c>
      <c r="D28" s="10">
        <v>331103</v>
      </c>
      <c r="E28" s="10" t="s">
        <v>68</v>
      </c>
      <c r="F28" s="10">
        <v>3311032002</v>
      </c>
      <c r="G28" s="9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0" t="s">
        <v>45</v>
      </c>
      <c r="B29" s="10">
        <v>3311</v>
      </c>
      <c r="C29" s="10" t="s">
        <v>66</v>
      </c>
      <c r="D29" s="10">
        <v>331103</v>
      </c>
      <c r="E29" s="10" t="s">
        <v>69</v>
      </c>
      <c r="F29" s="10">
        <v>3311032003</v>
      </c>
      <c r="G29" s="9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0" t="s">
        <v>45</v>
      </c>
      <c r="B30" s="10">
        <v>3311</v>
      </c>
      <c r="C30" s="10" t="s">
        <v>66</v>
      </c>
      <c r="D30" s="10">
        <v>331103</v>
      </c>
      <c r="E30" s="10" t="s">
        <v>70</v>
      </c>
      <c r="F30" s="10">
        <v>3311032004</v>
      </c>
      <c r="G30" s="9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0" t="s">
        <v>45</v>
      </c>
      <c r="B31" s="10">
        <v>3311</v>
      </c>
      <c r="C31" s="10" t="s">
        <v>66</v>
      </c>
      <c r="D31" s="10">
        <v>331103</v>
      </c>
      <c r="E31" s="10" t="s">
        <v>71</v>
      </c>
      <c r="F31" s="10">
        <v>3311032005</v>
      </c>
      <c r="G31" s="9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0" t="s">
        <v>45</v>
      </c>
      <c r="B32" s="10">
        <v>3311</v>
      </c>
      <c r="C32" s="10" t="s">
        <v>66</v>
      </c>
      <c r="D32" s="10">
        <v>331103</v>
      </c>
      <c r="E32" s="10" t="s">
        <v>72</v>
      </c>
      <c r="F32" s="10">
        <v>3311032006</v>
      </c>
      <c r="G32" s="9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0" t="s">
        <v>45</v>
      </c>
      <c r="B33" s="10">
        <v>3311</v>
      </c>
      <c r="C33" s="10" t="s">
        <v>66</v>
      </c>
      <c r="D33" s="10">
        <v>331103</v>
      </c>
      <c r="E33" s="10" t="s">
        <v>40</v>
      </c>
      <c r="F33" s="10">
        <v>3311032007</v>
      </c>
      <c r="G33" s="9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0" t="s">
        <v>45</v>
      </c>
      <c r="B34" s="10">
        <v>3311</v>
      </c>
      <c r="C34" s="10" t="s">
        <v>66</v>
      </c>
      <c r="D34" s="10">
        <v>331103</v>
      </c>
      <c r="E34" s="10" t="s">
        <v>73</v>
      </c>
      <c r="F34" s="10">
        <v>3311032008</v>
      </c>
      <c r="G34" s="9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0" t="s">
        <v>45</v>
      </c>
      <c r="B35" s="10">
        <v>3311</v>
      </c>
      <c r="C35" s="10" t="s">
        <v>66</v>
      </c>
      <c r="D35" s="10">
        <v>331103</v>
      </c>
      <c r="E35" s="10" t="s">
        <v>74</v>
      </c>
      <c r="F35" s="10">
        <v>3311032009</v>
      </c>
      <c r="G35" s="9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0" t="s">
        <v>45</v>
      </c>
      <c r="B36" s="10">
        <v>3311</v>
      </c>
      <c r="C36" s="10" t="s">
        <v>66</v>
      </c>
      <c r="D36" s="10">
        <v>331103</v>
      </c>
      <c r="E36" s="10" t="s">
        <v>75</v>
      </c>
      <c r="F36" s="10">
        <v>3311032010</v>
      </c>
      <c r="G36" s="9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0" t="s">
        <v>45</v>
      </c>
      <c r="B37" s="10">
        <v>3311</v>
      </c>
      <c r="C37" s="10" t="s">
        <v>66</v>
      </c>
      <c r="D37" s="10">
        <v>331103</v>
      </c>
      <c r="E37" s="10" t="s">
        <v>76</v>
      </c>
      <c r="F37" s="10">
        <v>3311032011</v>
      </c>
      <c r="G37" s="9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0" t="s">
        <v>45</v>
      </c>
      <c r="B38" s="10">
        <v>3311</v>
      </c>
      <c r="C38" s="10" t="s">
        <v>66</v>
      </c>
      <c r="D38" s="10">
        <v>331103</v>
      </c>
      <c r="E38" s="10" t="s">
        <v>33</v>
      </c>
      <c r="F38" s="10">
        <v>3311032012</v>
      </c>
      <c r="G38" s="9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0" t="s">
        <v>45</v>
      </c>
      <c r="B39" s="10">
        <v>3311</v>
      </c>
      <c r="C39" s="10" t="s">
        <v>77</v>
      </c>
      <c r="D39" s="10">
        <v>331104</v>
      </c>
      <c r="E39" s="10" t="s">
        <v>78</v>
      </c>
      <c r="F39" s="10">
        <v>3311041001</v>
      </c>
      <c r="G39" s="9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0" t="s">
        <v>45</v>
      </c>
      <c r="B40" s="10">
        <v>3311</v>
      </c>
      <c r="C40" s="10" t="s">
        <v>77</v>
      </c>
      <c r="D40" s="10">
        <v>331104</v>
      </c>
      <c r="E40" s="10" t="s">
        <v>79</v>
      </c>
      <c r="F40" s="10">
        <v>3311041002</v>
      </c>
      <c r="G40" s="9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0" t="s">
        <v>45</v>
      </c>
      <c r="B41" s="10">
        <v>3311</v>
      </c>
      <c r="C41" s="10" t="s">
        <v>77</v>
      </c>
      <c r="D41" s="10">
        <v>331104</v>
      </c>
      <c r="E41" s="10" t="s">
        <v>80</v>
      </c>
      <c r="F41" s="10">
        <v>3311041003</v>
      </c>
      <c r="G41" s="9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0" t="s">
        <v>45</v>
      </c>
      <c r="B42" s="10">
        <v>3311</v>
      </c>
      <c r="C42" s="10" t="s">
        <v>77</v>
      </c>
      <c r="D42" s="10">
        <v>331104</v>
      </c>
      <c r="E42" s="10" t="s">
        <v>81</v>
      </c>
      <c r="F42" s="10">
        <v>3311041004</v>
      </c>
      <c r="G42" s="9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0" t="s">
        <v>45</v>
      </c>
      <c r="B43" s="10">
        <v>3311</v>
      </c>
      <c r="C43" s="10" t="s">
        <v>77</v>
      </c>
      <c r="D43" s="10">
        <v>331104</v>
      </c>
      <c r="E43" s="10" t="s">
        <v>82</v>
      </c>
      <c r="F43" s="10">
        <v>3311041005</v>
      </c>
      <c r="G43" s="9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0" t="s">
        <v>45</v>
      </c>
      <c r="B44" s="10">
        <v>3311</v>
      </c>
      <c r="C44" s="10" t="s">
        <v>77</v>
      </c>
      <c r="D44" s="10">
        <v>331104</v>
      </c>
      <c r="E44" s="10" t="s">
        <v>24</v>
      </c>
      <c r="F44" s="10">
        <v>3311041006</v>
      </c>
      <c r="G44" s="9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0" t="s">
        <v>45</v>
      </c>
      <c r="B45" s="10">
        <v>3311</v>
      </c>
      <c r="C45" s="10" t="s">
        <v>77</v>
      </c>
      <c r="D45" s="10">
        <v>331104</v>
      </c>
      <c r="E45" s="10" t="s">
        <v>30</v>
      </c>
      <c r="F45" s="10">
        <v>3311041007</v>
      </c>
      <c r="G45" s="9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0" t="s">
        <v>45</v>
      </c>
      <c r="B46" s="10">
        <v>3311</v>
      </c>
      <c r="C46" s="10" t="s">
        <v>77</v>
      </c>
      <c r="D46" s="10">
        <v>331104</v>
      </c>
      <c r="E46" s="10" t="s">
        <v>83</v>
      </c>
      <c r="F46" s="10">
        <v>3311041008</v>
      </c>
      <c r="G46" s="9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0" t="s">
        <v>45</v>
      </c>
      <c r="B47" s="10">
        <v>3311</v>
      </c>
      <c r="C47" s="10" t="s">
        <v>77</v>
      </c>
      <c r="D47" s="10">
        <v>331104</v>
      </c>
      <c r="E47" s="10" t="s">
        <v>84</v>
      </c>
      <c r="F47" s="10">
        <v>3311041009</v>
      </c>
      <c r="G47" s="9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0" t="s">
        <v>45</v>
      </c>
      <c r="B48" s="10">
        <v>3311</v>
      </c>
      <c r="C48" s="10" t="s">
        <v>77</v>
      </c>
      <c r="D48" s="10">
        <v>331104</v>
      </c>
      <c r="E48" s="10" t="s">
        <v>85</v>
      </c>
      <c r="F48" s="10">
        <v>3311041010</v>
      </c>
      <c r="G48" s="9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0" t="s">
        <v>45</v>
      </c>
      <c r="B49" s="10">
        <v>3311</v>
      </c>
      <c r="C49" s="10" t="s">
        <v>77</v>
      </c>
      <c r="D49" s="10">
        <v>331104</v>
      </c>
      <c r="E49" s="10" t="s">
        <v>26</v>
      </c>
      <c r="F49" s="10">
        <v>3311041011</v>
      </c>
      <c r="G49" s="9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0" t="s">
        <v>45</v>
      </c>
      <c r="B50" s="10">
        <v>3311</v>
      </c>
      <c r="C50" s="10" t="s">
        <v>77</v>
      </c>
      <c r="D50" s="10">
        <v>331104</v>
      </c>
      <c r="E50" s="10" t="s">
        <v>77</v>
      </c>
      <c r="F50" s="10">
        <v>3311041012</v>
      </c>
      <c r="G50" s="9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0" t="s">
        <v>45</v>
      </c>
      <c r="B51" s="10">
        <v>3311</v>
      </c>
      <c r="C51" s="10" t="s">
        <v>77</v>
      </c>
      <c r="D51" s="10">
        <v>331104</v>
      </c>
      <c r="E51" s="10" t="s">
        <v>86</v>
      </c>
      <c r="F51" s="10">
        <v>3311041013</v>
      </c>
      <c r="G51" s="9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0" t="s">
        <v>45</v>
      </c>
      <c r="B52" s="10">
        <v>3311</v>
      </c>
      <c r="C52" s="10" t="s">
        <v>77</v>
      </c>
      <c r="D52" s="10">
        <v>331104</v>
      </c>
      <c r="E52" s="10" t="s">
        <v>87</v>
      </c>
      <c r="F52" s="10">
        <v>3311041014</v>
      </c>
      <c r="G52" s="9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0" t="s">
        <v>45</v>
      </c>
      <c r="B53" s="10">
        <v>3311</v>
      </c>
      <c r="C53" s="10" t="s">
        <v>88</v>
      </c>
      <c r="D53" s="10">
        <v>331105</v>
      </c>
      <c r="E53" s="10" t="s">
        <v>89</v>
      </c>
      <c r="F53" s="10">
        <v>3311052001</v>
      </c>
      <c r="G53" s="9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0" t="s">
        <v>45</v>
      </c>
      <c r="B54" s="10">
        <v>3311</v>
      </c>
      <c r="C54" s="10" t="s">
        <v>88</v>
      </c>
      <c r="D54" s="10">
        <v>331105</v>
      </c>
      <c r="E54" s="10" t="s">
        <v>90</v>
      </c>
      <c r="F54" s="10">
        <v>3311052002</v>
      </c>
      <c r="G54" s="9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0" t="s">
        <v>45</v>
      </c>
      <c r="B55" s="10">
        <v>3311</v>
      </c>
      <c r="C55" s="10" t="s">
        <v>88</v>
      </c>
      <c r="D55" s="10">
        <v>331105</v>
      </c>
      <c r="E55" s="10" t="s">
        <v>91</v>
      </c>
      <c r="F55" s="10">
        <v>3311052003</v>
      </c>
      <c r="G55" s="9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0" t="s">
        <v>45</v>
      </c>
      <c r="B56" s="10">
        <v>3311</v>
      </c>
      <c r="C56" s="10" t="s">
        <v>88</v>
      </c>
      <c r="D56" s="10">
        <v>331105</v>
      </c>
      <c r="E56" s="10" t="s">
        <v>92</v>
      </c>
      <c r="F56" s="10">
        <v>3311052004</v>
      </c>
      <c r="G56" s="9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0" t="s">
        <v>45</v>
      </c>
      <c r="B57" s="10">
        <v>3311</v>
      </c>
      <c r="C57" s="10" t="s">
        <v>88</v>
      </c>
      <c r="D57" s="10">
        <v>331105</v>
      </c>
      <c r="E57" s="10" t="s">
        <v>93</v>
      </c>
      <c r="F57" s="10">
        <v>3311052005</v>
      </c>
      <c r="G57" s="9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0" t="s">
        <v>45</v>
      </c>
      <c r="B58" s="10">
        <v>3311</v>
      </c>
      <c r="C58" s="10" t="s">
        <v>88</v>
      </c>
      <c r="D58" s="10">
        <v>331105</v>
      </c>
      <c r="E58" s="10" t="s">
        <v>94</v>
      </c>
      <c r="F58" s="10">
        <v>3311052006</v>
      </c>
      <c r="G58" s="9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0" t="s">
        <v>45</v>
      </c>
      <c r="B59" s="10">
        <v>3311</v>
      </c>
      <c r="C59" s="10" t="s">
        <v>88</v>
      </c>
      <c r="D59" s="10">
        <v>331105</v>
      </c>
      <c r="E59" s="10" t="s">
        <v>95</v>
      </c>
      <c r="F59" s="10">
        <v>3311052007</v>
      </c>
      <c r="G59" s="9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0" t="s">
        <v>45</v>
      </c>
      <c r="B60" s="10">
        <v>3311</v>
      </c>
      <c r="C60" s="10" t="s">
        <v>88</v>
      </c>
      <c r="D60" s="10">
        <v>331105</v>
      </c>
      <c r="E60" s="10" t="s">
        <v>96</v>
      </c>
      <c r="F60" s="10">
        <v>3311052008</v>
      </c>
      <c r="G60" s="9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0" t="s">
        <v>45</v>
      </c>
      <c r="B61" s="10">
        <v>3311</v>
      </c>
      <c r="C61" s="10" t="s">
        <v>88</v>
      </c>
      <c r="D61" s="10">
        <v>331105</v>
      </c>
      <c r="E61" s="10" t="s">
        <v>97</v>
      </c>
      <c r="F61" s="10">
        <v>3311052009</v>
      </c>
      <c r="G61" s="9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0" t="s">
        <v>45</v>
      </c>
      <c r="B62" s="10">
        <v>3311</v>
      </c>
      <c r="C62" s="10" t="s">
        <v>88</v>
      </c>
      <c r="D62" s="10">
        <v>331105</v>
      </c>
      <c r="E62" s="10" t="s">
        <v>88</v>
      </c>
      <c r="F62" s="10">
        <v>3311052010</v>
      </c>
      <c r="G62" s="9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0" t="s">
        <v>45</v>
      </c>
      <c r="B63" s="10">
        <v>3311</v>
      </c>
      <c r="C63" s="10" t="s">
        <v>88</v>
      </c>
      <c r="D63" s="10">
        <v>331105</v>
      </c>
      <c r="E63" s="10" t="s">
        <v>28</v>
      </c>
      <c r="F63" s="10">
        <v>3311052011</v>
      </c>
      <c r="G63" s="9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0" t="s">
        <v>45</v>
      </c>
      <c r="B64" s="10">
        <v>3311</v>
      </c>
      <c r="C64" s="10" t="s">
        <v>88</v>
      </c>
      <c r="D64" s="10">
        <v>331105</v>
      </c>
      <c r="E64" s="10" t="s">
        <v>42</v>
      </c>
      <c r="F64" s="10">
        <v>3311052012</v>
      </c>
      <c r="G64" s="9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0" t="s">
        <v>45</v>
      </c>
      <c r="B65" s="10">
        <v>3311</v>
      </c>
      <c r="C65" s="10" t="s">
        <v>88</v>
      </c>
      <c r="D65" s="10">
        <v>331105</v>
      </c>
      <c r="E65" s="10" t="s">
        <v>98</v>
      </c>
      <c r="F65" s="10">
        <v>3311052013</v>
      </c>
      <c r="G65" s="9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0" t="s">
        <v>45</v>
      </c>
      <c r="B66" s="10">
        <v>3311</v>
      </c>
      <c r="C66" s="10" t="s">
        <v>88</v>
      </c>
      <c r="D66" s="10">
        <v>331105</v>
      </c>
      <c r="E66" s="10" t="s">
        <v>17</v>
      </c>
      <c r="F66" s="10">
        <v>3311052014</v>
      </c>
      <c r="G66" s="9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0" t="s">
        <v>45</v>
      </c>
      <c r="B67" s="10">
        <v>3311</v>
      </c>
      <c r="C67" s="10" t="s">
        <v>88</v>
      </c>
      <c r="D67" s="10">
        <v>331105</v>
      </c>
      <c r="E67" s="10" t="s">
        <v>39</v>
      </c>
      <c r="F67" s="10">
        <v>3311052015</v>
      </c>
      <c r="G67" s="9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0" t="s">
        <v>45</v>
      </c>
      <c r="B68" s="10">
        <v>3311</v>
      </c>
      <c r="C68" s="10" t="s">
        <v>88</v>
      </c>
      <c r="D68" s="10">
        <v>331105</v>
      </c>
      <c r="E68" s="10" t="s">
        <v>99</v>
      </c>
      <c r="F68" s="10">
        <v>3311052016</v>
      </c>
      <c r="G68" s="9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0" t="s">
        <v>45</v>
      </c>
      <c r="B69" s="10">
        <v>3311</v>
      </c>
      <c r="C69" s="10" t="s">
        <v>100</v>
      </c>
      <c r="D69" s="10">
        <v>331106</v>
      </c>
      <c r="E69" s="10" t="s">
        <v>32</v>
      </c>
      <c r="F69" s="10">
        <v>3311061001</v>
      </c>
      <c r="G69" s="9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0" t="s">
        <v>45</v>
      </c>
      <c r="B70" s="10">
        <v>3311</v>
      </c>
      <c r="C70" s="10" t="s">
        <v>100</v>
      </c>
      <c r="D70" s="10">
        <v>331106</v>
      </c>
      <c r="E70" s="10" t="s">
        <v>101</v>
      </c>
      <c r="F70" s="10">
        <v>3311062002</v>
      </c>
      <c r="G70" s="9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0" t="s">
        <v>45</v>
      </c>
      <c r="B71" s="10">
        <v>3311</v>
      </c>
      <c r="C71" s="10" t="s">
        <v>100</v>
      </c>
      <c r="D71" s="10">
        <v>331106</v>
      </c>
      <c r="E71" s="10" t="s">
        <v>102</v>
      </c>
      <c r="F71" s="10">
        <v>3311062003</v>
      </c>
      <c r="G71" s="9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0" t="s">
        <v>45</v>
      </c>
      <c r="B72" s="10">
        <v>3311</v>
      </c>
      <c r="C72" s="10" t="s">
        <v>100</v>
      </c>
      <c r="D72" s="10">
        <v>331106</v>
      </c>
      <c r="E72" s="10" t="s">
        <v>103</v>
      </c>
      <c r="F72" s="10">
        <v>3311062004</v>
      </c>
      <c r="G72" s="9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0" t="s">
        <v>45</v>
      </c>
      <c r="B73" s="10">
        <v>3311</v>
      </c>
      <c r="C73" s="10" t="s">
        <v>100</v>
      </c>
      <c r="D73" s="10">
        <v>331106</v>
      </c>
      <c r="E73" s="10" t="s">
        <v>104</v>
      </c>
      <c r="F73" s="10">
        <v>3311062005</v>
      </c>
      <c r="G73" s="9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0" t="s">
        <v>45</v>
      </c>
      <c r="B74" s="10">
        <v>3311</v>
      </c>
      <c r="C74" s="10" t="s">
        <v>100</v>
      </c>
      <c r="D74" s="10">
        <v>331106</v>
      </c>
      <c r="E74" s="10" t="s">
        <v>105</v>
      </c>
      <c r="F74" s="10">
        <v>3311062006</v>
      </c>
      <c r="G74" s="9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0" t="s">
        <v>45</v>
      </c>
      <c r="B75" s="10">
        <v>3311</v>
      </c>
      <c r="C75" s="10" t="s">
        <v>100</v>
      </c>
      <c r="D75" s="10">
        <v>331106</v>
      </c>
      <c r="E75" s="10" t="s">
        <v>106</v>
      </c>
      <c r="F75" s="10">
        <v>3311062007</v>
      </c>
      <c r="G75" s="9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0" t="s">
        <v>45</v>
      </c>
      <c r="B76" s="10">
        <v>3311</v>
      </c>
      <c r="C76" s="10" t="s">
        <v>100</v>
      </c>
      <c r="D76" s="10">
        <v>331106</v>
      </c>
      <c r="E76" s="10" t="s">
        <v>107</v>
      </c>
      <c r="F76" s="10">
        <v>3311062008</v>
      </c>
      <c r="G76" s="9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0" t="s">
        <v>45</v>
      </c>
      <c r="B77" s="10">
        <v>3311</v>
      </c>
      <c r="C77" s="10" t="s">
        <v>100</v>
      </c>
      <c r="D77" s="10">
        <v>331106</v>
      </c>
      <c r="E77" s="10" t="s">
        <v>100</v>
      </c>
      <c r="F77" s="10">
        <v>3311062009</v>
      </c>
      <c r="G77" s="9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0" t="s">
        <v>45</v>
      </c>
      <c r="B78" s="10">
        <v>3311</v>
      </c>
      <c r="C78" s="10" t="s">
        <v>100</v>
      </c>
      <c r="D78" s="10">
        <v>331106</v>
      </c>
      <c r="E78" s="10" t="s">
        <v>108</v>
      </c>
      <c r="F78" s="10">
        <v>3311062010</v>
      </c>
      <c r="G78" s="9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0" t="s">
        <v>45</v>
      </c>
      <c r="B79" s="10">
        <v>3311</v>
      </c>
      <c r="C79" s="10" t="s">
        <v>100</v>
      </c>
      <c r="D79" s="10">
        <v>331106</v>
      </c>
      <c r="E79" s="10" t="s">
        <v>109</v>
      </c>
      <c r="F79" s="10">
        <v>3311062011</v>
      </c>
      <c r="G79" s="9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0" t="s">
        <v>45</v>
      </c>
      <c r="B80" s="10">
        <v>3311</v>
      </c>
      <c r="C80" s="10" t="s">
        <v>100</v>
      </c>
      <c r="D80" s="10">
        <v>331106</v>
      </c>
      <c r="E80" s="10" t="s">
        <v>110</v>
      </c>
      <c r="F80" s="10">
        <v>3311062012</v>
      </c>
      <c r="G80" s="9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0" t="s">
        <v>45</v>
      </c>
      <c r="B81" s="10">
        <v>3311</v>
      </c>
      <c r="C81" s="10" t="s">
        <v>100</v>
      </c>
      <c r="D81" s="10">
        <v>331106</v>
      </c>
      <c r="E81" s="10" t="s">
        <v>16</v>
      </c>
      <c r="F81" s="10">
        <v>3311062013</v>
      </c>
      <c r="G81" s="9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0" t="s">
        <v>45</v>
      </c>
      <c r="B82" s="10">
        <v>3311</v>
      </c>
      <c r="C82" s="10" t="s">
        <v>100</v>
      </c>
      <c r="D82" s="10">
        <v>331106</v>
      </c>
      <c r="E82" s="10" t="s">
        <v>25</v>
      </c>
      <c r="F82" s="10">
        <v>3311062014</v>
      </c>
      <c r="G82" s="9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0" t="s">
        <v>45</v>
      </c>
      <c r="B83" s="10">
        <v>3311</v>
      </c>
      <c r="C83" s="10" t="s">
        <v>111</v>
      </c>
      <c r="D83" s="10">
        <v>331107</v>
      </c>
      <c r="E83" s="10" t="s">
        <v>112</v>
      </c>
      <c r="F83" s="10">
        <v>3311072001</v>
      </c>
      <c r="G83" s="9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0" t="s">
        <v>45</v>
      </c>
      <c r="B84" s="10">
        <v>3311</v>
      </c>
      <c r="C84" s="10" t="s">
        <v>111</v>
      </c>
      <c r="D84" s="10">
        <v>331107</v>
      </c>
      <c r="E84" s="10" t="s">
        <v>49</v>
      </c>
      <c r="F84" s="10">
        <v>3311072002</v>
      </c>
      <c r="G84" s="9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0" t="s">
        <v>45</v>
      </c>
      <c r="B85" s="10">
        <v>3311</v>
      </c>
      <c r="C85" s="10" t="s">
        <v>111</v>
      </c>
      <c r="D85" s="10">
        <v>331107</v>
      </c>
      <c r="E85" s="10" t="s">
        <v>113</v>
      </c>
      <c r="F85" s="10">
        <v>3311072003</v>
      </c>
      <c r="G85" s="9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0" t="s">
        <v>45</v>
      </c>
      <c r="B86" s="10">
        <v>3311</v>
      </c>
      <c r="C86" s="10" t="s">
        <v>111</v>
      </c>
      <c r="D86" s="10">
        <v>331107</v>
      </c>
      <c r="E86" s="10" t="s">
        <v>114</v>
      </c>
      <c r="F86" s="10">
        <v>3311072004</v>
      </c>
      <c r="G86" s="9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0" t="s">
        <v>45</v>
      </c>
      <c r="B87" s="10">
        <v>3311</v>
      </c>
      <c r="C87" s="10" t="s">
        <v>111</v>
      </c>
      <c r="D87" s="10">
        <v>331107</v>
      </c>
      <c r="E87" s="10" t="s">
        <v>115</v>
      </c>
      <c r="F87" s="10">
        <v>3311072005</v>
      </c>
      <c r="G87" s="9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0" t="s">
        <v>45</v>
      </c>
      <c r="B88" s="10">
        <v>3311</v>
      </c>
      <c r="C88" s="10" t="s">
        <v>111</v>
      </c>
      <c r="D88" s="10">
        <v>331107</v>
      </c>
      <c r="E88" s="10" t="s">
        <v>116</v>
      </c>
      <c r="F88" s="10">
        <v>3311072006</v>
      </c>
      <c r="G88" s="9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0" t="s">
        <v>45</v>
      </c>
      <c r="B89" s="10">
        <v>3311</v>
      </c>
      <c r="C89" s="10" t="s">
        <v>111</v>
      </c>
      <c r="D89" s="10">
        <v>331107</v>
      </c>
      <c r="E89" s="10" t="s">
        <v>117</v>
      </c>
      <c r="F89" s="10">
        <v>3311072007</v>
      </c>
      <c r="G89" s="9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0" t="s">
        <v>45</v>
      </c>
      <c r="B90" s="10">
        <v>3311</v>
      </c>
      <c r="C90" s="10" t="s">
        <v>111</v>
      </c>
      <c r="D90" s="10">
        <v>331107</v>
      </c>
      <c r="E90" s="10" t="s">
        <v>118</v>
      </c>
      <c r="F90" s="10">
        <v>3311072008</v>
      </c>
      <c r="G90" s="9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0" t="s">
        <v>45</v>
      </c>
      <c r="B91" s="10">
        <v>3311</v>
      </c>
      <c r="C91" s="10" t="s">
        <v>111</v>
      </c>
      <c r="D91" s="10">
        <v>331107</v>
      </c>
      <c r="E91" s="10" t="s">
        <v>119</v>
      </c>
      <c r="F91" s="10">
        <v>3311072009</v>
      </c>
      <c r="G91" s="9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0" t="s">
        <v>45</v>
      </c>
      <c r="B92" s="10">
        <v>3311</v>
      </c>
      <c r="C92" s="10" t="s">
        <v>111</v>
      </c>
      <c r="D92" s="10">
        <v>331107</v>
      </c>
      <c r="E92" s="10" t="s">
        <v>58</v>
      </c>
      <c r="F92" s="10">
        <v>3311072010</v>
      </c>
      <c r="G92" s="9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0" t="s">
        <v>45</v>
      </c>
      <c r="B93" s="10">
        <v>3311</v>
      </c>
      <c r="C93" s="10" t="s">
        <v>111</v>
      </c>
      <c r="D93" s="10">
        <v>331107</v>
      </c>
      <c r="E93" s="10" t="s">
        <v>120</v>
      </c>
      <c r="F93" s="10">
        <v>3311072011</v>
      </c>
      <c r="G93" s="9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0" t="s">
        <v>45</v>
      </c>
      <c r="B94" s="10">
        <v>3311</v>
      </c>
      <c r="C94" s="10" t="s">
        <v>111</v>
      </c>
      <c r="D94" s="10">
        <v>331107</v>
      </c>
      <c r="E94" s="10" t="s">
        <v>111</v>
      </c>
      <c r="F94" s="10">
        <v>3311072012</v>
      </c>
      <c r="G94" s="9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0" t="s">
        <v>45</v>
      </c>
      <c r="B95" s="10">
        <v>3311</v>
      </c>
      <c r="C95" s="10" t="s">
        <v>111</v>
      </c>
      <c r="D95" s="10">
        <v>331107</v>
      </c>
      <c r="E95" s="10" t="s">
        <v>20</v>
      </c>
      <c r="F95" s="10">
        <v>3311072013</v>
      </c>
      <c r="G95" s="9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0" t="s">
        <v>45</v>
      </c>
      <c r="B96" s="10">
        <v>3311</v>
      </c>
      <c r="C96" s="10" t="s">
        <v>111</v>
      </c>
      <c r="D96" s="10">
        <v>331107</v>
      </c>
      <c r="E96" s="10" t="s">
        <v>121</v>
      </c>
      <c r="F96" s="10">
        <v>3311072014</v>
      </c>
      <c r="G96" s="9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0" t="s">
        <v>45</v>
      </c>
      <c r="B97" s="10">
        <v>3311</v>
      </c>
      <c r="C97" s="10" t="s">
        <v>111</v>
      </c>
      <c r="D97" s="10">
        <v>331107</v>
      </c>
      <c r="E97" s="10" t="s">
        <v>122</v>
      </c>
      <c r="F97" s="10">
        <v>3311072015</v>
      </c>
      <c r="G97" s="9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0" t="s">
        <v>45</v>
      </c>
      <c r="B98" s="10">
        <v>3311</v>
      </c>
      <c r="C98" s="10" t="s">
        <v>111</v>
      </c>
      <c r="D98" s="10">
        <v>331107</v>
      </c>
      <c r="E98" s="10" t="s">
        <v>123</v>
      </c>
      <c r="F98" s="10">
        <v>3311072016</v>
      </c>
      <c r="G98" s="9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0" t="s">
        <v>45</v>
      </c>
      <c r="B99" s="10">
        <v>3311</v>
      </c>
      <c r="C99" s="10" t="s">
        <v>111</v>
      </c>
      <c r="D99" s="10">
        <v>331107</v>
      </c>
      <c r="E99" s="10" t="s">
        <v>124</v>
      </c>
      <c r="F99" s="10">
        <v>3311072017</v>
      </c>
      <c r="G99" s="9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0" t="s">
        <v>45</v>
      </c>
      <c r="B100" s="10">
        <v>3311</v>
      </c>
      <c r="C100" s="10" t="s">
        <v>125</v>
      </c>
      <c r="D100" s="10">
        <v>331108</v>
      </c>
      <c r="E100" s="10" t="s">
        <v>126</v>
      </c>
      <c r="F100" s="10">
        <v>3311082001</v>
      </c>
      <c r="G100" s="9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0" t="s">
        <v>45</v>
      </c>
      <c r="B101" s="10">
        <v>3311</v>
      </c>
      <c r="C101" s="10" t="s">
        <v>125</v>
      </c>
      <c r="D101" s="10">
        <v>331108</v>
      </c>
      <c r="E101" s="10" t="s">
        <v>127</v>
      </c>
      <c r="F101" s="10">
        <v>3311082002</v>
      </c>
      <c r="G101" s="9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0" t="s">
        <v>45</v>
      </c>
      <c r="B102" s="10">
        <v>3311</v>
      </c>
      <c r="C102" s="10" t="s">
        <v>125</v>
      </c>
      <c r="D102" s="10">
        <v>331108</v>
      </c>
      <c r="E102" s="10" t="s">
        <v>128</v>
      </c>
      <c r="F102" s="10">
        <v>3311082003</v>
      </c>
      <c r="G102" s="9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0" t="s">
        <v>45</v>
      </c>
      <c r="B103" s="10">
        <v>3311</v>
      </c>
      <c r="C103" s="10" t="s">
        <v>125</v>
      </c>
      <c r="D103" s="10">
        <v>331108</v>
      </c>
      <c r="E103" s="10" t="s">
        <v>129</v>
      </c>
      <c r="F103" s="10">
        <v>3311082004</v>
      </c>
      <c r="G103" s="9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0" t="s">
        <v>45</v>
      </c>
      <c r="B104" s="10">
        <v>3311</v>
      </c>
      <c r="C104" s="10" t="s">
        <v>125</v>
      </c>
      <c r="D104" s="10">
        <v>331108</v>
      </c>
      <c r="E104" s="10" t="s">
        <v>130</v>
      </c>
      <c r="F104" s="10">
        <v>3311082005</v>
      </c>
      <c r="G104" s="9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0" t="s">
        <v>45</v>
      </c>
      <c r="B105" s="10">
        <v>3311</v>
      </c>
      <c r="C105" s="10" t="s">
        <v>125</v>
      </c>
      <c r="D105" s="10">
        <v>331108</v>
      </c>
      <c r="E105" s="10" t="s">
        <v>131</v>
      </c>
      <c r="F105" s="10">
        <v>3311082006</v>
      </c>
      <c r="G105" s="9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0" t="s">
        <v>45</v>
      </c>
      <c r="B106" s="10">
        <v>3311</v>
      </c>
      <c r="C106" s="10" t="s">
        <v>125</v>
      </c>
      <c r="D106" s="10">
        <v>331108</v>
      </c>
      <c r="E106" s="10" t="s">
        <v>19</v>
      </c>
      <c r="F106" s="10">
        <v>3311082007</v>
      </c>
      <c r="G106" s="9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0" t="s">
        <v>45</v>
      </c>
      <c r="B107" s="10">
        <v>3311</v>
      </c>
      <c r="C107" s="10" t="s">
        <v>125</v>
      </c>
      <c r="D107" s="10">
        <v>331108</v>
      </c>
      <c r="E107" s="10" t="s">
        <v>29</v>
      </c>
      <c r="F107" s="10">
        <v>3311082008</v>
      </c>
      <c r="G107" s="9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0" t="s">
        <v>45</v>
      </c>
      <c r="B108" s="10">
        <v>3311</v>
      </c>
      <c r="C108" s="10" t="s">
        <v>125</v>
      </c>
      <c r="D108" s="10">
        <v>331108</v>
      </c>
      <c r="E108" s="10" t="s">
        <v>24</v>
      </c>
      <c r="F108" s="10">
        <v>3311082009</v>
      </c>
      <c r="G108" s="9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0" t="s">
        <v>45</v>
      </c>
      <c r="B109" s="10">
        <v>3311</v>
      </c>
      <c r="C109" s="10" t="s">
        <v>125</v>
      </c>
      <c r="D109" s="10">
        <v>331108</v>
      </c>
      <c r="E109" s="10" t="s">
        <v>132</v>
      </c>
      <c r="F109" s="10">
        <v>3311082010</v>
      </c>
      <c r="G109" s="9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0" t="s">
        <v>45</v>
      </c>
      <c r="B110" s="10">
        <v>3311</v>
      </c>
      <c r="C110" s="10" t="s">
        <v>125</v>
      </c>
      <c r="D110" s="10">
        <v>331108</v>
      </c>
      <c r="E110" s="10" t="s">
        <v>26</v>
      </c>
      <c r="F110" s="10">
        <v>3311082011</v>
      </c>
      <c r="G110" s="9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0" t="s">
        <v>45</v>
      </c>
      <c r="B111" s="10">
        <v>3311</v>
      </c>
      <c r="C111" s="10" t="s">
        <v>125</v>
      </c>
      <c r="D111" s="10">
        <v>331108</v>
      </c>
      <c r="E111" s="10" t="s">
        <v>133</v>
      </c>
      <c r="F111" s="10">
        <v>3311082012</v>
      </c>
      <c r="G111" s="9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0" t="s">
        <v>45</v>
      </c>
      <c r="B112" s="10">
        <v>3311</v>
      </c>
      <c r="C112" s="10" t="s">
        <v>125</v>
      </c>
      <c r="D112" s="10">
        <v>331108</v>
      </c>
      <c r="E112" s="10" t="s">
        <v>134</v>
      </c>
      <c r="F112" s="10">
        <v>3311082013</v>
      </c>
      <c r="G112" s="9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0" t="s">
        <v>45</v>
      </c>
      <c r="B113" s="10">
        <v>3311</v>
      </c>
      <c r="C113" s="10" t="s">
        <v>125</v>
      </c>
      <c r="D113" s="10">
        <v>331108</v>
      </c>
      <c r="E113" s="10" t="s">
        <v>135</v>
      </c>
      <c r="F113" s="10">
        <v>3311082014</v>
      </c>
      <c r="G113" s="9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0" t="s">
        <v>45</v>
      </c>
      <c r="B114" s="10">
        <v>3311</v>
      </c>
      <c r="C114" s="10" t="s">
        <v>125</v>
      </c>
      <c r="D114" s="10">
        <v>331108</v>
      </c>
      <c r="E114" s="10" t="s">
        <v>136</v>
      </c>
      <c r="F114" s="10">
        <v>3311082015</v>
      </c>
      <c r="G114" s="9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0" t="s">
        <v>45</v>
      </c>
      <c r="B115" s="10">
        <v>3311</v>
      </c>
      <c r="C115" s="10" t="s">
        <v>47</v>
      </c>
      <c r="D115" s="10">
        <v>331109</v>
      </c>
      <c r="E115" s="10" t="s">
        <v>44</v>
      </c>
      <c r="F115" s="10">
        <v>3311092001</v>
      </c>
      <c r="G115" s="9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0" t="s">
        <v>45</v>
      </c>
      <c r="B116" s="10">
        <v>3311</v>
      </c>
      <c r="C116" s="10" t="s">
        <v>47</v>
      </c>
      <c r="D116" s="10">
        <v>331109</v>
      </c>
      <c r="E116" s="10" t="s">
        <v>137</v>
      </c>
      <c r="F116" s="10">
        <v>3311092002</v>
      </c>
      <c r="G116" s="9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0" t="s">
        <v>45</v>
      </c>
      <c r="B117" s="10">
        <v>3311</v>
      </c>
      <c r="C117" s="10" t="s">
        <v>47</v>
      </c>
      <c r="D117" s="10">
        <v>331109</v>
      </c>
      <c r="E117" s="10" t="s">
        <v>138</v>
      </c>
      <c r="F117" s="10">
        <v>3311092003</v>
      </c>
      <c r="G117" s="9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0" t="s">
        <v>45</v>
      </c>
      <c r="B118" s="10">
        <v>3311</v>
      </c>
      <c r="C118" s="10" t="s">
        <v>47</v>
      </c>
      <c r="D118" s="10">
        <v>331109</v>
      </c>
      <c r="E118" s="10" t="s">
        <v>39</v>
      </c>
      <c r="F118" s="10">
        <v>3311092004</v>
      </c>
      <c r="G118" s="9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0" t="s">
        <v>45</v>
      </c>
      <c r="B119" s="10">
        <v>3311</v>
      </c>
      <c r="C119" s="10" t="s">
        <v>47</v>
      </c>
      <c r="D119" s="10">
        <v>331109</v>
      </c>
      <c r="E119" s="10" t="s">
        <v>139</v>
      </c>
      <c r="F119" s="10">
        <v>3311092005</v>
      </c>
      <c r="G119" s="9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0" t="s">
        <v>45</v>
      </c>
      <c r="B120" s="10">
        <v>3311</v>
      </c>
      <c r="C120" s="10" t="s">
        <v>47</v>
      </c>
      <c r="D120" s="10">
        <v>331109</v>
      </c>
      <c r="E120" s="10" t="s">
        <v>140</v>
      </c>
      <c r="F120" s="10">
        <v>3311092006</v>
      </c>
      <c r="G120" s="9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0" t="s">
        <v>45</v>
      </c>
      <c r="B121" s="10">
        <v>3311</v>
      </c>
      <c r="C121" s="10" t="s">
        <v>47</v>
      </c>
      <c r="D121" s="10">
        <v>331109</v>
      </c>
      <c r="E121" s="10" t="s">
        <v>141</v>
      </c>
      <c r="F121" s="10">
        <v>3311092007</v>
      </c>
      <c r="G121" s="9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0" t="s">
        <v>45</v>
      </c>
      <c r="B122" s="10">
        <v>3311</v>
      </c>
      <c r="C122" s="10" t="s">
        <v>47</v>
      </c>
      <c r="D122" s="10">
        <v>331109</v>
      </c>
      <c r="E122" s="10" t="s">
        <v>47</v>
      </c>
      <c r="F122" s="10">
        <v>3311092008</v>
      </c>
      <c r="G122" s="9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0" t="s">
        <v>45</v>
      </c>
      <c r="B123" s="10">
        <v>3311</v>
      </c>
      <c r="C123" s="10" t="s">
        <v>47</v>
      </c>
      <c r="D123" s="10">
        <v>331109</v>
      </c>
      <c r="E123" s="10" t="s">
        <v>142</v>
      </c>
      <c r="F123" s="10">
        <v>3311092009</v>
      </c>
      <c r="G123" s="9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0" t="s">
        <v>45</v>
      </c>
      <c r="B124" s="10">
        <v>3311</v>
      </c>
      <c r="C124" s="10" t="s">
        <v>47</v>
      </c>
      <c r="D124" s="10">
        <v>331109</v>
      </c>
      <c r="E124" s="10" t="s">
        <v>34</v>
      </c>
      <c r="F124" s="10">
        <v>3311092010</v>
      </c>
      <c r="G124" s="9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0" t="s">
        <v>45</v>
      </c>
      <c r="B125" s="10">
        <v>3311</v>
      </c>
      <c r="C125" s="10" t="s">
        <v>47</v>
      </c>
      <c r="D125" s="10">
        <v>331109</v>
      </c>
      <c r="E125" s="10" t="s">
        <v>22</v>
      </c>
      <c r="F125" s="10">
        <v>3311092011</v>
      </c>
      <c r="G125" s="9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0" t="s">
        <v>45</v>
      </c>
      <c r="B126" s="10">
        <v>3311</v>
      </c>
      <c r="C126" s="10" t="s">
        <v>47</v>
      </c>
      <c r="D126" s="10">
        <v>331109</v>
      </c>
      <c r="E126" s="10" t="s">
        <v>143</v>
      </c>
      <c r="F126" s="10">
        <v>3311092012</v>
      </c>
      <c r="G126" s="9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0" t="s">
        <v>45</v>
      </c>
      <c r="B127" s="10">
        <v>3311</v>
      </c>
      <c r="C127" s="10" t="s">
        <v>47</v>
      </c>
      <c r="D127" s="10">
        <v>331109</v>
      </c>
      <c r="E127" s="10" t="s">
        <v>21</v>
      </c>
      <c r="F127" s="10">
        <v>3311092013</v>
      </c>
      <c r="G127" s="9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0" t="s">
        <v>45</v>
      </c>
      <c r="B128" s="10">
        <v>3311</v>
      </c>
      <c r="C128" s="10" t="s">
        <v>47</v>
      </c>
      <c r="D128" s="10">
        <v>331109</v>
      </c>
      <c r="E128" s="10" t="s">
        <v>144</v>
      </c>
      <c r="F128" s="10">
        <v>3311092014</v>
      </c>
      <c r="G128" s="9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0" t="s">
        <v>45</v>
      </c>
      <c r="B129" s="10">
        <v>3311</v>
      </c>
      <c r="C129" s="10" t="s">
        <v>145</v>
      </c>
      <c r="D129" s="10">
        <v>331110</v>
      </c>
      <c r="E129" s="10" t="s">
        <v>146</v>
      </c>
      <c r="F129" s="10">
        <v>3311102001</v>
      </c>
      <c r="G129" s="9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0" t="s">
        <v>45</v>
      </c>
      <c r="B130" s="10">
        <v>3311</v>
      </c>
      <c r="C130" s="10" t="s">
        <v>145</v>
      </c>
      <c r="D130" s="10">
        <v>331110</v>
      </c>
      <c r="E130" s="10" t="s">
        <v>147</v>
      </c>
      <c r="F130" s="10">
        <v>3311102002</v>
      </c>
      <c r="G130" s="9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0" t="s">
        <v>45</v>
      </c>
      <c r="B131" s="10">
        <v>3311</v>
      </c>
      <c r="C131" s="10" t="s">
        <v>145</v>
      </c>
      <c r="D131" s="10">
        <v>331110</v>
      </c>
      <c r="E131" s="10" t="s">
        <v>148</v>
      </c>
      <c r="F131" s="10">
        <v>3311102003</v>
      </c>
      <c r="G131" s="9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0" t="s">
        <v>45</v>
      </c>
      <c r="B132" s="10">
        <v>3311</v>
      </c>
      <c r="C132" s="10" t="s">
        <v>145</v>
      </c>
      <c r="D132" s="10">
        <v>331110</v>
      </c>
      <c r="E132" s="10" t="s">
        <v>30</v>
      </c>
      <c r="F132" s="10">
        <v>3311102004</v>
      </c>
      <c r="G132" s="9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0" t="s">
        <v>45</v>
      </c>
      <c r="B133" s="10">
        <v>3311</v>
      </c>
      <c r="C133" s="10" t="s">
        <v>145</v>
      </c>
      <c r="D133" s="10">
        <v>331110</v>
      </c>
      <c r="E133" s="10" t="s">
        <v>149</v>
      </c>
      <c r="F133" s="10">
        <v>3311102005</v>
      </c>
      <c r="G133" s="9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0" t="s">
        <v>45</v>
      </c>
      <c r="B134" s="10">
        <v>3311</v>
      </c>
      <c r="C134" s="10" t="s">
        <v>145</v>
      </c>
      <c r="D134" s="10">
        <v>331110</v>
      </c>
      <c r="E134" s="10" t="s">
        <v>150</v>
      </c>
      <c r="F134" s="10">
        <v>3311102006</v>
      </c>
      <c r="G134" s="9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0" t="s">
        <v>45</v>
      </c>
      <c r="B135" s="10">
        <v>3311</v>
      </c>
      <c r="C135" s="10" t="s">
        <v>145</v>
      </c>
      <c r="D135" s="10">
        <v>331110</v>
      </c>
      <c r="E135" s="10" t="s">
        <v>151</v>
      </c>
      <c r="F135" s="10">
        <v>3311102007</v>
      </c>
      <c r="G135" s="9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0" t="s">
        <v>45</v>
      </c>
      <c r="B136" s="10">
        <v>3311</v>
      </c>
      <c r="C136" s="10" t="s">
        <v>145</v>
      </c>
      <c r="D136" s="10">
        <v>331110</v>
      </c>
      <c r="E136" s="10" t="s">
        <v>152</v>
      </c>
      <c r="F136" s="10">
        <v>3311102008</v>
      </c>
      <c r="G136" s="9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0" t="s">
        <v>45</v>
      </c>
      <c r="B137" s="10">
        <v>3311</v>
      </c>
      <c r="C137" s="10" t="s">
        <v>145</v>
      </c>
      <c r="D137" s="10">
        <v>331110</v>
      </c>
      <c r="E137" s="10" t="s">
        <v>153</v>
      </c>
      <c r="F137" s="10">
        <v>3311102009</v>
      </c>
      <c r="G137" s="9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0" t="s">
        <v>45</v>
      </c>
      <c r="B138" s="10">
        <v>3311</v>
      </c>
      <c r="C138" s="10" t="s">
        <v>145</v>
      </c>
      <c r="D138" s="10">
        <v>331110</v>
      </c>
      <c r="E138" s="10" t="s">
        <v>35</v>
      </c>
      <c r="F138" s="10">
        <v>3311102010</v>
      </c>
      <c r="G138" s="9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0" t="s">
        <v>45</v>
      </c>
      <c r="B139" s="10">
        <v>3311</v>
      </c>
      <c r="C139" s="10" t="s">
        <v>145</v>
      </c>
      <c r="D139" s="10">
        <v>331110</v>
      </c>
      <c r="E139" s="10" t="s">
        <v>154</v>
      </c>
      <c r="F139" s="10">
        <v>3311102011</v>
      </c>
      <c r="G139" s="9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0" t="s">
        <v>45</v>
      </c>
      <c r="B140" s="10">
        <v>3311</v>
      </c>
      <c r="C140" s="10" t="s">
        <v>145</v>
      </c>
      <c r="D140" s="10">
        <v>331110</v>
      </c>
      <c r="E140" s="10" t="s">
        <v>155</v>
      </c>
      <c r="F140" s="10">
        <v>3311102012</v>
      </c>
      <c r="G140" s="9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0" t="s">
        <v>45</v>
      </c>
      <c r="B141" s="10">
        <v>3311</v>
      </c>
      <c r="C141" s="10" t="s">
        <v>145</v>
      </c>
      <c r="D141" s="10">
        <v>331110</v>
      </c>
      <c r="E141" s="10" t="s">
        <v>25</v>
      </c>
      <c r="F141" s="10">
        <v>3311102013</v>
      </c>
      <c r="G141" s="9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0" t="s">
        <v>45</v>
      </c>
      <c r="B142" s="10">
        <v>3311</v>
      </c>
      <c r="C142" s="10" t="s">
        <v>145</v>
      </c>
      <c r="D142" s="10">
        <v>331110</v>
      </c>
      <c r="E142" s="10" t="s">
        <v>156</v>
      </c>
      <c r="F142" s="10">
        <v>3311102014</v>
      </c>
      <c r="G142" s="9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0" t="s">
        <v>45</v>
      </c>
      <c r="B143" s="10">
        <v>3311</v>
      </c>
      <c r="C143" s="10" t="s">
        <v>36</v>
      </c>
      <c r="D143" s="10">
        <v>331111</v>
      </c>
      <c r="E143" s="10" t="s">
        <v>157</v>
      </c>
      <c r="F143" s="10">
        <v>3311112001</v>
      </c>
      <c r="G143" s="9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0" t="s">
        <v>45</v>
      </c>
      <c r="B144" s="10">
        <v>3311</v>
      </c>
      <c r="C144" s="10" t="s">
        <v>36</v>
      </c>
      <c r="D144" s="10">
        <v>331111</v>
      </c>
      <c r="E144" s="10" t="s">
        <v>158</v>
      </c>
      <c r="F144" s="10">
        <v>3311112002</v>
      </c>
      <c r="G144" s="9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0" t="s">
        <v>45</v>
      </c>
      <c r="B145" s="10">
        <v>3311</v>
      </c>
      <c r="C145" s="10" t="s">
        <v>36</v>
      </c>
      <c r="D145" s="10">
        <v>331111</v>
      </c>
      <c r="E145" s="10" t="s">
        <v>31</v>
      </c>
      <c r="F145" s="10">
        <v>3311112003</v>
      </c>
      <c r="G145" s="9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0" t="s">
        <v>45</v>
      </c>
      <c r="B146" s="10">
        <v>3311</v>
      </c>
      <c r="C146" s="10" t="s">
        <v>36</v>
      </c>
      <c r="D146" s="10">
        <v>331111</v>
      </c>
      <c r="E146" s="10" t="s">
        <v>43</v>
      </c>
      <c r="F146" s="10">
        <v>3311112004</v>
      </c>
      <c r="G146" s="9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0" t="s">
        <v>45</v>
      </c>
      <c r="B147" s="10">
        <v>3311</v>
      </c>
      <c r="C147" s="10" t="s">
        <v>36</v>
      </c>
      <c r="D147" s="10">
        <v>331111</v>
      </c>
      <c r="E147" s="10" t="s">
        <v>23</v>
      </c>
      <c r="F147" s="10">
        <v>3311112005</v>
      </c>
      <c r="G147" s="9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0" t="s">
        <v>45</v>
      </c>
      <c r="B148" s="10">
        <v>3311</v>
      </c>
      <c r="C148" s="10" t="s">
        <v>36</v>
      </c>
      <c r="D148" s="10">
        <v>331111</v>
      </c>
      <c r="E148" s="10" t="s">
        <v>159</v>
      </c>
      <c r="F148" s="10">
        <v>3311112006</v>
      </c>
      <c r="G148" s="9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0" t="s">
        <v>45</v>
      </c>
      <c r="B149" s="10">
        <v>3311</v>
      </c>
      <c r="C149" s="10" t="s">
        <v>36</v>
      </c>
      <c r="D149" s="10">
        <v>331111</v>
      </c>
      <c r="E149" s="10" t="s">
        <v>160</v>
      </c>
      <c r="F149" s="10">
        <v>3311112007</v>
      </c>
      <c r="G149" s="9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0" t="s">
        <v>45</v>
      </c>
      <c r="B150" s="10">
        <v>3311</v>
      </c>
      <c r="C150" s="10" t="s">
        <v>36</v>
      </c>
      <c r="D150" s="10">
        <v>331111</v>
      </c>
      <c r="E150" s="10" t="s">
        <v>161</v>
      </c>
      <c r="F150" s="10">
        <v>3311112008</v>
      </c>
      <c r="G150" s="9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0" t="s">
        <v>45</v>
      </c>
      <c r="B151" s="10">
        <v>3311</v>
      </c>
      <c r="C151" s="10" t="s">
        <v>36</v>
      </c>
      <c r="D151" s="10">
        <v>331111</v>
      </c>
      <c r="E151" s="10" t="s">
        <v>162</v>
      </c>
      <c r="F151" s="10">
        <v>3311112009</v>
      </c>
      <c r="G151" s="9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0" t="s">
        <v>45</v>
      </c>
      <c r="B152" s="10">
        <v>3311</v>
      </c>
      <c r="C152" s="10" t="s">
        <v>36</v>
      </c>
      <c r="D152" s="10">
        <v>331111</v>
      </c>
      <c r="E152" s="10" t="s">
        <v>163</v>
      </c>
      <c r="F152" s="10">
        <v>3311112010</v>
      </c>
      <c r="G152" s="9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0" t="s">
        <v>45</v>
      </c>
      <c r="B153" s="10">
        <v>3311</v>
      </c>
      <c r="C153" s="10" t="s">
        <v>36</v>
      </c>
      <c r="D153" s="10">
        <v>331111</v>
      </c>
      <c r="E153" s="10" t="s">
        <v>164</v>
      </c>
      <c r="F153" s="10">
        <v>3311112011</v>
      </c>
      <c r="G153" s="9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0" t="s">
        <v>45</v>
      </c>
      <c r="B154" s="10">
        <v>3311</v>
      </c>
      <c r="C154" s="10" t="s">
        <v>36</v>
      </c>
      <c r="D154" s="10">
        <v>331111</v>
      </c>
      <c r="E154" s="10" t="s">
        <v>165</v>
      </c>
      <c r="F154" s="10">
        <v>3311112012</v>
      </c>
      <c r="G154" s="9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0" t="s">
        <v>45</v>
      </c>
      <c r="B155" s="10">
        <v>3311</v>
      </c>
      <c r="C155" s="10" t="s">
        <v>36</v>
      </c>
      <c r="D155" s="10">
        <v>331111</v>
      </c>
      <c r="E155" s="10" t="s">
        <v>166</v>
      </c>
      <c r="F155" s="10">
        <v>3311112013</v>
      </c>
      <c r="G155" s="9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0" t="s">
        <v>45</v>
      </c>
      <c r="B156" s="10">
        <v>3311</v>
      </c>
      <c r="C156" s="10" t="s">
        <v>36</v>
      </c>
      <c r="D156" s="10">
        <v>331111</v>
      </c>
      <c r="E156" s="10" t="s">
        <v>167</v>
      </c>
      <c r="F156" s="10">
        <v>3311112014</v>
      </c>
      <c r="G156" s="9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0" t="s">
        <v>45</v>
      </c>
      <c r="B157" s="10">
        <v>3311</v>
      </c>
      <c r="C157" s="10" t="s">
        <v>168</v>
      </c>
      <c r="D157" s="10">
        <v>331112</v>
      </c>
      <c r="E157" s="10" t="s">
        <v>168</v>
      </c>
      <c r="F157" s="10">
        <v>3311121002</v>
      </c>
      <c r="G157" s="9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0" t="s">
        <v>45</v>
      </c>
      <c r="B158" s="10">
        <v>3311</v>
      </c>
      <c r="C158" s="10" t="s">
        <v>168</v>
      </c>
      <c r="D158" s="10">
        <v>331112</v>
      </c>
      <c r="E158" s="10" t="s">
        <v>169</v>
      </c>
      <c r="F158" s="10">
        <v>3311121004</v>
      </c>
      <c r="G158" s="9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0" t="s">
        <v>45</v>
      </c>
      <c r="B159" s="10">
        <v>3311</v>
      </c>
      <c r="C159" s="10" t="s">
        <v>168</v>
      </c>
      <c r="D159" s="10">
        <v>331112</v>
      </c>
      <c r="E159" s="10" t="s">
        <v>170</v>
      </c>
      <c r="F159" s="10">
        <v>3311122001</v>
      </c>
      <c r="G159" s="9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0" t="s">
        <v>45</v>
      </c>
      <c r="B160" s="10">
        <v>3311</v>
      </c>
      <c r="C160" s="10" t="s">
        <v>168</v>
      </c>
      <c r="D160" s="10">
        <v>331112</v>
      </c>
      <c r="E160" s="10" t="s">
        <v>18</v>
      </c>
      <c r="F160" s="10">
        <v>3311122003</v>
      </c>
      <c r="G160" s="9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0" t="s">
        <v>45</v>
      </c>
      <c r="B161" s="10">
        <v>3311</v>
      </c>
      <c r="C161" s="10" t="s">
        <v>168</v>
      </c>
      <c r="D161" s="10">
        <v>331112</v>
      </c>
      <c r="E161" s="10" t="s">
        <v>171</v>
      </c>
      <c r="F161" s="10">
        <v>3311122005</v>
      </c>
      <c r="G161" s="9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0" t="s">
        <v>45</v>
      </c>
      <c r="B162" s="10">
        <v>3311</v>
      </c>
      <c r="C162" s="10" t="s">
        <v>168</v>
      </c>
      <c r="D162" s="10">
        <v>331112</v>
      </c>
      <c r="E162" s="10" t="s">
        <v>172</v>
      </c>
      <c r="F162" s="10">
        <v>3311122006</v>
      </c>
      <c r="G162" s="9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0" t="s">
        <v>45</v>
      </c>
      <c r="B163" s="10">
        <v>3311</v>
      </c>
      <c r="C163" s="10" t="s">
        <v>168</v>
      </c>
      <c r="D163" s="10">
        <v>331112</v>
      </c>
      <c r="E163" s="10" t="s">
        <v>173</v>
      </c>
      <c r="F163" s="10">
        <v>3311122007</v>
      </c>
      <c r="G163" s="9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0" t="s">
        <v>45</v>
      </c>
      <c r="B164" s="10">
        <v>3311</v>
      </c>
      <c r="C164" s="10" t="s">
        <v>168</v>
      </c>
      <c r="D164" s="10">
        <v>331112</v>
      </c>
      <c r="E164" s="10" t="s">
        <v>174</v>
      </c>
      <c r="F164" s="10">
        <v>3311122008</v>
      </c>
      <c r="G164" s="9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0" t="s">
        <v>45</v>
      </c>
      <c r="B165" s="10">
        <v>3311</v>
      </c>
      <c r="C165" s="10" t="s">
        <v>168</v>
      </c>
      <c r="D165" s="10">
        <v>331112</v>
      </c>
      <c r="E165" s="10" t="s">
        <v>175</v>
      </c>
      <c r="F165" s="10">
        <v>3311122009</v>
      </c>
      <c r="G165" s="9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0" t="s">
        <v>45</v>
      </c>
      <c r="B166" s="10">
        <v>3311</v>
      </c>
      <c r="C166" s="10" t="s">
        <v>168</v>
      </c>
      <c r="D166" s="10">
        <v>331112</v>
      </c>
      <c r="E166" s="10" t="s">
        <v>38</v>
      </c>
      <c r="F166" s="10">
        <v>3311122010</v>
      </c>
      <c r="G166" s="9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0" t="s">
        <v>45</v>
      </c>
      <c r="B167" s="10">
        <v>3311</v>
      </c>
      <c r="C167" s="10" t="s">
        <v>168</v>
      </c>
      <c r="D167" s="10">
        <v>331112</v>
      </c>
      <c r="E167" s="10" t="s">
        <v>176</v>
      </c>
      <c r="F167" s="10">
        <v>3311122011</v>
      </c>
      <c r="G167" s="9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0" t="s">
        <v>45</v>
      </c>
      <c r="B168" s="10">
        <v>3311</v>
      </c>
      <c r="C168" s="10" t="s">
        <v>168</v>
      </c>
      <c r="D168" s="10">
        <v>331112</v>
      </c>
      <c r="E168" s="10" t="s">
        <v>177</v>
      </c>
      <c r="F168" s="10">
        <v>3311122012</v>
      </c>
      <c r="G168" s="9"/>
      <c r="H168" s="7"/>
      <c r="I168" s="8"/>
      <c r="J168" s="8"/>
      <c r="K168" s="8"/>
      <c r="L168" s="8"/>
      <c r="M168" s="8"/>
      <c r="N168" s="8"/>
      <c r="O168" s="8"/>
      <c r="P168" s="7"/>
    </row>
  </sheetData>
  <dataValidations count="1">
    <dataValidation type="list" allowBlank="1" showInputMessage="1" showErrorMessage="1" sqref="WVU982595:WVU982604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091:O65100 JI65091:JI65100 TE65091:TE65100 ADA65091:ADA65100 AMW65091:AMW65100 AWS65091:AWS65100 BGO65091:BGO65100 BQK65091:BQK65100 CAG65091:CAG65100 CKC65091:CKC65100 CTY65091:CTY65100 DDU65091:DDU65100 DNQ65091:DNQ65100 DXM65091:DXM65100 EHI65091:EHI65100 ERE65091:ERE65100 FBA65091:FBA65100 FKW65091:FKW65100 FUS65091:FUS65100 GEO65091:GEO65100 GOK65091:GOK65100 GYG65091:GYG65100 HIC65091:HIC65100 HRY65091:HRY65100 IBU65091:IBU65100 ILQ65091:ILQ65100 IVM65091:IVM65100 JFI65091:JFI65100 JPE65091:JPE65100 JZA65091:JZA65100 KIW65091:KIW65100 KSS65091:KSS65100 LCO65091:LCO65100 LMK65091:LMK65100 LWG65091:LWG65100 MGC65091:MGC65100 MPY65091:MPY65100 MZU65091:MZU65100 NJQ65091:NJQ65100 NTM65091:NTM65100 ODI65091:ODI65100 ONE65091:ONE65100 OXA65091:OXA65100 PGW65091:PGW65100 PQS65091:PQS65100 QAO65091:QAO65100 QKK65091:QKK65100 QUG65091:QUG65100 REC65091:REC65100 RNY65091:RNY65100 RXU65091:RXU65100 SHQ65091:SHQ65100 SRM65091:SRM65100 TBI65091:TBI65100 TLE65091:TLE65100 TVA65091:TVA65100 UEW65091:UEW65100 UOS65091:UOS65100 UYO65091:UYO65100 VIK65091:VIK65100 VSG65091:VSG65100 WCC65091:WCC65100 WLY65091:WLY65100 WVU65091:WVU65100 O130627:O130636 JI130627:JI130636 TE130627:TE130636 ADA130627:ADA130636 AMW130627:AMW130636 AWS130627:AWS130636 BGO130627:BGO130636 BQK130627:BQK130636 CAG130627:CAG130636 CKC130627:CKC130636 CTY130627:CTY130636 DDU130627:DDU130636 DNQ130627:DNQ130636 DXM130627:DXM130636 EHI130627:EHI130636 ERE130627:ERE130636 FBA130627:FBA130636 FKW130627:FKW130636 FUS130627:FUS130636 GEO130627:GEO130636 GOK130627:GOK130636 GYG130627:GYG130636 HIC130627:HIC130636 HRY130627:HRY130636 IBU130627:IBU130636 ILQ130627:ILQ130636 IVM130627:IVM130636 JFI130627:JFI130636 JPE130627:JPE130636 JZA130627:JZA130636 KIW130627:KIW130636 KSS130627:KSS130636 LCO130627:LCO130636 LMK130627:LMK130636 LWG130627:LWG130636 MGC130627:MGC130636 MPY130627:MPY130636 MZU130627:MZU130636 NJQ130627:NJQ130636 NTM130627:NTM130636 ODI130627:ODI130636 ONE130627:ONE130636 OXA130627:OXA130636 PGW130627:PGW130636 PQS130627:PQS130636 QAO130627:QAO130636 QKK130627:QKK130636 QUG130627:QUG130636 REC130627:REC130636 RNY130627:RNY130636 RXU130627:RXU130636 SHQ130627:SHQ130636 SRM130627:SRM130636 TBI130627:TBI130636 TLE130627:TLE130636 TVA130627:TVA130636 UEW130627:UEW130636 UOS130627:UOS130636 UYO130627:UYO130636 VIK130627:VIK130636 VSG130627:VSG130636 WCC130627:WCC130636 WLY130627:WLY130636 WVU130627:WVU130636 O196163:O196172 JI196163:JI196172 TE196163:TE196172 ADA196163:ADA196172 AMW196163:AMW196172 AWS196163:AWS196172 BGO196163:BGO196172 BQK196163:BQK196172 CAG196163:CAG196172 CKC196163:CKC196172 CTY196163:CTY196172 DDU196163:DDU196172 DNQ196163:DNQ196172 DXM196163:DXM196172 EHI196163:EHI196172 ERE196163:ERE196172 FBA196163:FBA196172 FKW196163:FKW196172 FUS196163:FUS196172 GEO196163:GEO196172 GOK196163:GOK196172 GYG196163:GYG196172 HIC196163:HIC196172 HRY196163:HRY196172 IBU196163:IBU196172 ILQ196163:ILQ196172 IVM196163:IVM196172 JFI196163:JFI196172 JPE196163:JPE196172 JZA196163:JZA196172 KIW196163:KIW196172 KSS196163:KSS196172 LCO196163:LCO196172 LMK196163:LMK196172 LWG196163:LWG196172 MGC196163:MGC196172 MPY196163:MPY196172 MZU196163:MZU196172 NJQ196163:NJQ196172 NTM196163:NTM196172 ODI196163:ODI196172 ONE196163:ONE196172 OXA196163:OXA196172 PGW196163:PGW196172 PQS196163:PQS196172 QAO196163:QAO196172 QKK196163:QKK196172 QUG196163:QUG196172 REC196163:REC196172 RNY196163:RNY196172 RXU196163:RXU196172 SHQ196163:SHQ196172 SRM196163:SRM196172 TBI196163:TBI196172 TLE196163:TLE196172 TVA196163:TVA196172 UEW196163:UEW196172 UOS196163:UOS196172 UYO196163:UYO196172 VIK196163:VIK196172 VSG196163:VSG196172 WCC196163:WCC196172 WLY196163:WLY196172 WVU196163:WVU196172 O261699:O261708 JI261699:JI261708 TE261699:TE261708 ADA261699:ADA261708 AMW261699:AMW261708 AWS261699:AWS261708 BGO261699:BGO261708 BQK261699:BQK261708 CAG261699:CAG261708 CKC261699:CKC261708 CTY261699:CTY261708 DDU261699:DDU261708 DNQ261699:DNQ261708 DXM261699:DXM261708 EHI261699:EHI261708 ERE261699:ERE261708 FBA261699:FBA261708 FKW261699:FKW261708 FUS261699:FUS261708 GEO261699:GEO261708 GOK261699:GOK261708 GYG261699:GYG261708 HIC261699:HIC261708 HRY261699:HRY261708 IBU261699:IBU261708 ILQ261699:ILQ261708 IVM261699:IVM261708 JFI261699:JFI261708 JPE261699:JPE261708 JZA261699:JZA261708 KIW261699:KIW261708 KSS261699:KSS261708 LCO261699:LCO261708 LMK261699:LMK261708 LWG261699:LWG261708 MGC261699:MGC261708 MPY261699:MPY261708 MZU261699:MZU261708 NJQ261699:NJQ261708 NTM261699:NTM261708 ODI261699:ODI261708 ONE261699:ONE261708 OXA261699:OXA261708 PGW261699:PGW261708 PQS261699:PQS261708 QAO261699:QAO261708 QKK261699:QKK261708 QUG261699:QUG261708 REC261699:REC261708 RNY261699:RNY261708 RXU261699:RXU261708 SHQ261699:SHQ261708 SRM261699:SRM261708 TBI261699:TBI261708 TLE261699:TLE261708 TVA261699:TVA261708 UEW261699:UEW261708 UOS261699:UOS261708 UYO261699:UYO261708 VIK261699:VIK261708 VSG261699:VSG261708 WCC261699:WCC261708 WLY261699:WLY261708 WVU261699:WVU261708 O327235:O327244 JI327235:JI327244 TE327235:TE327244 ADA327235:ADA327244 AMW327235:AMW327244 AWS327235:AWS327244 BGO327235:BGO327244 BQK327235:BQK327244 CAG327235:CAG327244 CKC327235:CKC327244 CTY327235:CTY327244 DDU327235:DDU327244 DNQ327235:DNQ327244 DXM327235:DXM327244 EHI327235:EHI327244 ERE327235:ERE327244 FBA327235:FBA327244 FKW327235:FKW327244 FUS327235:FUS327244 GEO327235:GEO327244 GOK327235:GOK327244 GYG327235:GYG327244 HIC327235:HIC327244 HRY327235:HRY327244 IBU327235:IBU327244 ILQ327235:ILQ327244 IVM327235:IVM327244 JFI327235:JFI327244 JPE327235:JPE327244 JZA327235:JZA327244 KIW327235:KIW327244 KSS327235:KSS327244 LCO327235:LCO327244 LMK327235:LMK327244 LWG327235:LWG327244 MGC327235:MGC327244 MPY327235:MPY327244 MZU327235:MZU327244 NJQ327235:NJQ327244 NTM327235:NTM327244 ODI327235:ODI327244 ONE327235:ONE327244 OXA327235:OXA327244 PGW327235:PGW327244 PQS327235:PQS327244 QAO327235:QAO327244 QKK327235:QKK327244 QUG327235:QUG327244 REC327235:REC327244 RNY327235:RNY327244 RXU327235:RXU327244 SHQ327235:SHQ327244 SRM327235:SRM327244 TBI327235:TBI327244 TLE327235:TLE327244 TVA327235:TVA327244 UEW327235:UEW327244 UOS327235:UOS327244 UYO327235:UYO327244 VIK327235:VIK327244 VSG327235:VSG327244 WCC327235:WCC327244 WLY327235:WLY327244 WVU327235:WVU327244 O392771:O392780 JI392771:JI392780 TE392771:TE392780 ADA392771:ADA392780 AMW392771:AMW392780 AWS392771:AWS392780 BGO392771:BGO392780 BQK392771:BQK392780 CAG392771:CAG392780 CKC392771:CKC392780 CTY392771:CTY392780 DDU392771:DDU392780 DNQ392771:DNQ392780 DXM392771:DXM392780 EHI392771:EHI392780 ERE392771:ERE392780 FBA392771:FBA392780 FKW392771:FKW392780 FUS392771:FUS392780 GEO392771:GEO392780 GOK392771:GOK392780 GYG392771:GYG392780 HIC392771:HIC392780 HRY392771:HRY392780 IBU392771:IBU392780 ILQ392771:ILQ392780 IVM392771:IVM392780 JFI392771:JFI392780 JPE392771:JPE392780 JZA392771:JZA392780 KIW392771:KIW392780 KSS392771:KSS392780 LCO392771:LCO392780 LMK392771:LMK392780 LWG392771:LWG392780 MGC392771:MGC392780 MPY392771:MPY392780 MZU392771:MZU392780 NJQ392771:NJQ392780 NTM392771:NTM392780 ODI392771:ODI392780 ONE392771:ONE392780 OXA392771:OXA392780 PGW392771:PGW392780 PQS392771:PQS392780 QAO392771:QAO392780 QKK392771:QKK392780 QUG392771:QUG392780 REC392771:REC392780 RNY392771:RNY392780 RXU392771:RXU392780 SHQ392771:SHQ392780 SRM392771:SRM392780 TBI392771:TBI392780 TLE392771:TLE392780 TVA392771:TVA392780 UEW392771:UEW392780 UOS392771:UOS392780 UYO392771:UYO392780 VIK392771:VIK392780 VSG392771:VSG392780 WCC392771:WCC392780 WLY392771:WLY392780 WVU392771:WVU392780 O458307:O458316 JI458307:JI458316 TE458307:TE458316 ADA458307:ADA458316 AMW458307:AMW458316 AWS458307:AWS458316 BGO458307:BGO458316 BQK458307:BQK458316 CAG458307:CAG458316 CKC458307:CKC458316 CTY458307:CTY458316 DDU458307:DDU458316 DNQ458307:DNQ458316 DXM458307:DXM458316 EHI458307:EHI458316 ERE458307:ERE458316 FBA458307:FBA458316 FKW458307:FKW458316 FUS458307:FUS458316 GEO458307:GEO458316 GOK458307:GOK458316 GYG458307:GYG458316 HIC458307:HIC458316 HRY458307:HRY458316 IBU458307:IBU458316 ILQ458307:ILQ458316 IVM458307:IVM458316 JFI458307:JFI458316 JPE458307:JPE458316 JZA458307:JZA458316 KIW458307:KIW458316 KSS458307:KSS458316 LCO458307:LCO458316 LMK458307:LMK458316 LWG458307:LWG458316 MGC458307:MGC458316 MPY458307:MPY458316 MZU458307:MZU458316 NJQ458307:NJQ458316 NTM458307:NTM458316 ODI458307:ODI458316 ONE458307:ONE458316 OXA458307:OXA458316 PGW458307:PGW458316 PQS458307:PQS458316 QAO458307:QAO458316 QKK458307:QKK458316 QUG458307:QUG458316 REC458307:REC458316 RNY458307:RNY458316 RXU458307:RXU458316 SHQ458307:SHQ458316 SRM458307:SRM458316 TBI458307:TBI458316 TLE458307:TLE458316 TVA458307:TVA458316 UEW458307:UEW458316 UOS458307:UOS458316 UYO458307:UYO458316 VIK458307:VIK458316 VSG458307:VSG458316 WCC458307:WCC458316 WLY458307:WLY458316 WVU458307:WVU458316 O523843:O523852 JI523843:JI523852 TE523843:TE523852 ADA523843:ADA523852 AMW523843:AMW523852 AWS523843:AWS523852 BGO523843:BGO523852 BQK523843:BQK523852 CAG523843:CAG523852 CKC523843:CKC523852 CTY523843:CTY523852 DDU523843:DDU523852 DNQ523843:DNQ523852 DXM523843:DXM523852 EHI523843:EHI523852 ERE523843:ERE523852 FBA523843:FBA523852 FKW523843:FKW523852 FUS523843:FUS523852 GEO523843:GEO523852 GOK523843:GOK523852 GYG523843:GYG523852 HIC523843:HIC523852 HRY523843:HRY523852 IBU523843:IBU523852 ILQ523843:ILQ523852 IVM523843:IVM523852 JFI523843:JFI523852 JPE523843:JPE523852 JZA523843:JZA523852 KIW523843:KIW523852 KSS523843:KSS523852 LCO523843:LCO523852 LMK523843:LMK523852 LWG523843:LWG523852 MGC523843:MGC523852 MPY523843:MPY523852 MZU523843:MZU523852 NJQ523843:NJQ523852 NTM523843:NTM523852 ODI523843:ODI523852 ONE523843:ONE523852 OXA523843:OXA523852 PGW523843:PGW523852 PQS523843:PQS523852 QAO523843:QAO523852 QKK523843:QKK523852 QUG523843:QUG523852 REC523843:REC523852 RNY523843:RNY523852 RXU523843:RXU523852 SHQ523843:SHQ523852 SRM523843:SRM523852 TBI523843:TBI523852 TLE523843:TLE523852 TVA523843:TVA523852 UEW523843:UEW523852 UOS523843:UOS523852 UYO523843:UYO523852 VIK523843:VIK523852 VSG523843:VSG523852 WCC523843:WCC523852 WLY523843:WLY523852 WVU523843:WVU523852 O589379:O589388 JI589379:JI589388 TE589379:TE589388 ADA589379:ADA589388 AMW589379:AMW589388 AWS589379:AWS589388 BGO589379:BGO589388 BQK589379:BQK589388 CAG589379:CAG589388 CKC589379:CKC589388 CTY589379:CTY589388 DDU589379:DDU589388 DNQ589379:DNQ589388 DXM589379:DXM589388 EHI589379:EHI589388 ERE589379:ERE589388 FBA589379:FBA589388 FKW589379:FKW589388 FUS589379:FUS589388 GEO589379:GEO589388 GOK589379:GOK589388 GYG589379:GYG589388 HIC589379:HIC589388 HRY589379:HRY589388 IBU589379:IBU589388 ILQ589379:ILQ589388 IVM589379:IVM589388 JFI589379:JFI589388 JPE589379:JPE589388 JZA589379:JZA589388 KIW589379:KIW589388 KSS589379:KSS589388 LCO589379:LCO589388 LMK589379:LMK589388 LWG589379:LWG589388 MGC589379:MGC589388 MPY589379:MPY589388 MZU589379:MZU589388 NJQ589379:NJQ589388 NTM589379:NTM589388 ODI589379:ODI589388 ONE589379:ONE589388 OXA589379:OXA589388 PGW589379:PGW589388 PQS589379:PQS589388 QAO589379:QAO589388 QKK589379:QKK589388 QUG589379:QUG589388 REC589379:REC589388 RNY589379:RNY589388 RXU589379:RXU589388 SHQ589379:SHQ589388 SRM589379:SRM589388 TBI589379:TBI589388 TLE589379:TLE589388 TVA589379:TVA589388 UEW589379:UEW589388 UOS589379:UOS589388 UYO589379:UYO589388 VIK589379:VIK589388 VSG589379:VSG589388 WCC589379:WCC589388 WLY589379:WLY589388 WVU589379:WVU589388 O654915:O654924 JI654915:JI654924 TE654915:TE654924 ADA654915:ADA654924 AMW654915:AMW654924 AWS654915:AWS654924 BGO654915:BGO654924 BQK654915:BQK654924 CAG654915:CAG654924 CKC654915:CKC654924 CTY654915:CTY654924 DDU654915:DDU654924 DNQ654915:DNQ654924 DXM654915:DXM654924 EHI654915:EHI654924 ERE654915:ERE654924 FBA654915:FBA654924 FKW654915:FKW654924 FUS654915:FUS654924 GEO654915:GEO654924 GOK654915:GOK654924 GYG654915:GYG654924 HIC654915:HIC654924 HRY654915:HRY654924 IBU654915:IBU654924 ILQ654915:ILQ654924 IVM654915:IVM654924 JFI654915:JFI654924 JPE654915:JPE654924 JZA654915:JZA654924 KIW654915:KIW654924 KSS654915:KSS654924 LCO654915:LCO654924 LMK654915:LMK654924 LWG654915:LWG654924 MGC654915:MGC654924 MPY654915:MPY654924 MZU654915:MZU654924 NJQ654915:NJQ654924 NTM654915:NTM654924 ODI654915:ODI654924 ONE654915:ONE654924 OXA654915:OXA654924 PGW654915:PGW654924 PQS654915:PQS654924 QAO654915:QAO654924 QKK654915:QKK654924 QUG654915:QUG654924 REC654915:REC654924 RNY654915:RNY654924 RXU654915:RXU654924 SHQ654915:SHQ654924 SRM654915:SRM654924 TBI654915:TBI654924 TLE654915:TLE654924 TVA654915:TVA654924 UEW654915:UEW654924 UOS654915:UOS654924 UYO654915:UYO654924 VIK654915:VIK654924 VSG654915:VSG654924 WCC654915:WCC654924 WLY654915:WLY654924 WVU654915:WVU654924 O720451:O720460 JI720451:JI720460 TE720451:TE720460 ADA720451:ADA720460 AMW720451:AMW720460 AWS720451:AWS720460 BGO720451:BGO720460 BQK720451:BQK720460 CAG720451:CAG720460 CKC720451:CKC720460 CTY720451:CTY720460 DDU720451:DDU720460 DNQ720451:DNQ720460 DXM720451:DXM720460 EHI720451:EHI720460 ERE720451:ERE720460 FBA720451:FBA720460 FKW720451:FKW720460 FUS720451:FUS720460 GEO720451:GEO720460 GOK720451:GOK720460 GYG720451:GYG720460 HIC720451:HIC720460 HRY720451:HRY720460 IBU720451:IBU720460 ILQ720451:ILQ720460 IVM720451:IVM720460 JFI720451:JFI720460 JPE720451:JPE720460 JZA720451:JZA720460 KIW720451:KIW720460 KSS720451:KSS720460 LCO720451:LCO720460 LMK720451:LMK720460 LWG720451:LWG720460 MGC720451:MGC720460 MPY720451:MPY720460 MZU720451:MZU720460 NJQ720451:NJQ720460 NTM720451:NTM720460 ODI720451:ODI720460 ONE720451:ONE720460 OXA720451:OXA720460 PGW720451:PGW720460 PQS720451:PQS720460 QAO720451:QAO720460 QKK720451:QKK720460 QUG720451:QUG720460 REC720451:REC720460 RNY720451:RNY720460 RXU720451:RXU720460 SHQ720451:SHQ720460 SRM720451:SRM720460 TBI720451:TBI720460 TLE720451:TLE720460 TVA720451:TVA720460 UEW720451:UEW720460 UOS720451:UOS720460 UYO720451:UYO720460 VIK720451:VIK720460 VSG720451:VSG720460 WCC720451:WCC720460 WLY720451:WLY720460 WVU720451:WVU720460 O785987:O785996 JI785987:JI785996 TE785987:TE785996 ADA785987:ADA785996 AMW785987:AMW785996 AWS785987:AWS785996 BGO785987:BGO785996 BQK785987:BQK785996 CAG785987:CAG785996 CKC785987:CKC785996 CTY785987:CTY785996 DDU785987:DDU785996 DNQ785987:DNQ785996 DXM785987:DXM785996 EHI785987:EHI785996 ERE785987:ERE785996 FBA785987:FBA785996 FKW785987:FKW785996 FUS785987:FUS785996 GEO785987:GEO785996 GOK785987:GOK785996 GYG785987:GYG785996 HIC785987:HIC785996 HRY785987:HRY785996 IBU785987:IBU785996 ILQ785987:ILQ785996 IVM785987:IVM785996 JFI785987:JFI785996 JPE785987:JPE785996 JZA785987:JZA785996 KIW785987:KIW785996 KSS785987:KSS785996 LCO785987:LCO785996 LMK785987:LMK785996 LWG785987:LWG785996 MGC785987:MGC785996 MPY785987:MPY785996 MZU785987:MZU785996 NJQ785987:NJQ785996 NTM785987:NTM785996 ODI785987:ODI785996 ONE785987:ONE785996 OXA785987:OXA785996 PGW785987:PGW785996 PQS785987:PQS785996 QAO785987:QAO785996 QKK785987:QKK785996 QUG785987:QUG785996 REC785987:REC785996 RNY785987:RNY785996 RXU785987:RXU785996 SHQ785987:SHQ785996 SRM785987:SRM785996 TBI785987:TBI785996 TLE785987:TLE785996 TVA785987:TVA785996 UEW785987:UEW785996 UOS785987:UOS785996 UYO785987:UYO785996 VIK785987:VIK785996 VSG785987:VSG785996 WCC785987:WCC785996 WLY785987:WLY785996 WVU785987:WVU785996 O851523:O851532 JI851523:JI851532 TE851523:TE851532 ADA851523:ADA851532 AMW851523:AMW851532 AWS851523:AWS851532 BGO851523:BGO851532 BQK851523:BQK851532 CAG851523:CAG851532 CKC851523:CKC851532 CTY851523:CTY851532 DDU851523:DDU851532 DNQ851523:DNQ851532 DXM851523:DXM851532 EHI851523:EHI851532 ERE851523:ERE851532 FBA851523:FBA851532 FKW851523:FKW851532 FUS851523:FUS851532 GEO851523:GEO851532 GOK851523:GOK851532 GYG851523:GYG851532 HIC851523:HIC851532 HRY851523:HRY851532 IBU851523:IBU851532 ILQ851523:ILQ851532 IVM851523:IVM851532 JFI851523:JFI851532 JPE851523:JPE851532 JZA851523:JZA851532 KIW851523:KIW851532 KSS851523:KSS851532 LCO851523:LCO851532 LMK851523:LMK851532 LWG851523:LWG851532 MGC851523:MGC851532 MPY851523:MPY851532 MZU851523:MZU851532 NJQ851523:NJQ851532 NTM851523:NTM851532 ODI851523:ODI851532 ONE851523:ONE851532 OXA851523:OXA851532 PGW851523:PGW851532 PQS851523:PQS851532 QAO851523:QAO851532 QKK851523:QKK851532 QUG851523:QUG851532 REC851523:REC851532 RNY851523:RNY851532 RXU851523:RXU851532 SHQ851523:SHQ851532 SRM851523:SRM851532 TBI851523:TBI851532 TLE851523:TLE851532 TVA851523:TVA851532 UEW851523:UEW851532 UOS851523:UOS851532 UYO851523:UYO851532 VIK851523:VIK851532 VSG851523:VSG851532 WCC851523:WCC851532 WLY851523:WLY851532 WVU851523:WVU851532 O917059:O917068 JI917059:JI917068 TE917059:TE917068 ADA917059:ADA917068 AMW917059:AMW917068 AWS917059:AWS917068 BGO917059:BGO917068 BQK917059:BQK917068 CAG917059:CAG917068 CKC917059:CKC917068 CTY917059:CTY917068 DDU917059:DDU917068 DNQ917059:DNQ917068 DXM917059:DXM917068 EHI917059:EHI917068 ERE917059:ERE917068 FBA917059:FBA917068 FKW917059:FKW917068 FUS917059:FUS917068 GEO917059:GEO917068 GOK917059:GOK917068 GYG917059:GYG917068 HIC917059:HIC917068 HRY917059:HRY917068 IBU917059:IBU917068 ILQ917059:ILQ917068 IVM917059:IVM917068 JFI917059:JFI917068 JPE917059:JPE917068 JZA917059:JZA917068 KIW917059:KIW917068 KSS917059:KSS917068 LCO917059:LCO917068 LMK917059:LMK917068 LWG917059:LWG917068 MGC917059:MGC917068 MPY917059:MPY917068 MZU917059:MZU917068 NJQ917059:NJQ917068 NTM917059:NTM917068 ODI917059:ODI917068 ONE917059:ONE917068 OXA917059:OXA917068 PGW917059:PGW917068 PQS917059:PQS917068 QAO917059:QAO917068 QKK917059:QKK917068 QUG917059:QUG917068 REC917059:REC917068 RNY917059:RNY917068 RXU917059:RXU917068 SHQ917059:SHQ917068 SRM917059:SRM917068 TBI917059:TBI917068 TLE917059:TLE917068 TVA917059:TVA917068 UEW917059:UEW917068 UOS917059:UOS917068 UYO917059:UYO917068 VIK917059:VIK917068 VSG917059:VSG917068 WCC917059:WCC917068 WLY917059:WLY917068 WVU917059:WVU917068 O982595:O982604 JI982595:JI982604 TE982595:TE982604 ADA982595:ADA982604 AMW982595:AMW982604 AWS982595:AWS982604 BGO982595:BGO982604 BQK982595:BQK982604 CAG982595:CAG982604 CKC982595:CKC982604 CTY982595:CTY982604 DDU982595:DDU982604 DNQ982595:DNQ982604 DXM982595:DXM982604 EHI982595:EHI982604 ERE982595:ERE982604 FBA982595:FBA982604 FKW982595:FKW982604 FUS982595:FUS982604 GEO982595:GEO982604 GOK982595:GOK982604 GYG982595:GYG982604 HIC982595:HIC982604 HRY982595:HRY982604 IBU982595:IBU982604 ILQ982595:ILQ982604 IVM982595:IVM982604 JFI982595:JFI982604 JPE982595:JPE982604 JZA982595:JZA982604 KIW982595:KIW982604 KSS982595:KSS982604 LCO982595:LCO982604 LMK982595:LMK982604 LWG982595:LWG982604 MGC982595:MGC982604 MPY982595:MPY982604 MZU982595:MZU982604 NJQ982595:NJQ982604 NTM982595:NTM982604 ODI982595:ODI982604 ONE982595:ONE982604 OXA982595:OXA982604 PGW982595:PGW982604 PQS982595:PQS982604 QAO982595:QAO982604 QKK982595:QKK982604 QUG982595:QUG982604 REC982595:REC982604 RNY982595:RNY982604 RXU982595:RXU982604 SHQ982595:SHQ982604 SRM982595:SRM982604 TBI982595:TBI982604 TLE982595:TLE982604 TVA982595:TVA982604 UEW982595:UEW982604 UOS982595:UOS982604 UYO982595:UYO982604 VIK982595:VIK982604 VSG982595:VSG982604 WCC982595:WCC982604 WLY982595:WLY982604 O2:O16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2021-07-06T12:39:40Z</dcterms:modified>
</cp:coreProperties>
</file>