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D467F118-2776-4CEE-AA6E-9B5A2792C0C7}" xr6:coauthVersionLast="47" xr6:coauthVersionMax="47" xr10:uidLastSave="{00000000-0000-0000-0000-000000000000}"/>
  <bookViews>
    <workbookView xWindow="2505" yWindow="2505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<sst xmlns="http://schemas.openxmlformats.org/spreadsheetml/2006/main" count="877" uniqueCount="298">
  <si>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</si>
  <si>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</si>
  <si>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</si>
  <si>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</si>
  <si>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</si>
  <si>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</si>
  <si>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</si>
  <si>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</si>
  <si>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</si>
  <si>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</si>
  <si>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</si>
  <si>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</si>
  <si>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</si>
  <si>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 xml:space="preserve">Koordinat Lintang </t>
  </si>
  <si>
    <t>Koordinat Bujur</t>
  </si>
  <si>
    <t>Anggaran/ Pembiayaan (Rp)</t>
  </si>
  <si>
    <t>Nomor SK</t>
  </si>
  <si>
    <t>Kedawung</t>
  </si>
  <si>
    <t>Kaliwungu</t>
  </si>
  <si>
    <t>Penusupan</t>
  </si>
  <si>
    <t>Pagedangan</t>
  </si>
  <si>
    <t>Karangjambu</t>
  </si>
  <si>
    <t>Lemahduwur</t>
  </si>
  <si>
    <t>Jatinegara</t>
  </si>
  <si>
    <t>Kedungjati</t>
  </si>
  <si>
    <t>Cangkring</t>
  </si>
  <si>
    <t>KAB. TEGAL</t>
  </si>
  <si>
    <t>Margasari</t>
  </si>
  <si>
    <t>Prupuk Selatan</t>
  </si>
  <si>
    <t>Kaligayam</t>
  </si>
  <si>
    <t>Dukuh Tengah</t>
  </si>
  <si>
    <t>Wanasari</t>
  </si>
  <si>
    <t>Danaraja</t>
  </si>
  <si>
    <t>Jembayat</t>
  </si>
  <si>
    <t>Pakulaut</t>
  </si>
  <si>
    <t>Karangdawa</t>
  </si>
  <si>
    <t>Kalisalak</t>
  </si>
  <si>
    <t>Jatilaba</t>
  </si>
  <si>
    <t>Prupuk Utara</t>
  </si>
  <si>
    <t>Marga Ayu</t>
  </si>
  <si>
    <t>Bumijawa</t>
  </si>
  <si>
    <t>Guci</t>
  </si>
  <si>
    <t>Sigedong</t>
  </si>
  <si>
    <t>Batumirah</t>
  </si>
  <si>
    <t>Sokasari</t>
  </si>
  <si>
    <t>Sokatengah</t>
  </si>
  <si>
    <t>Sumbaga</t>
  </si>
  <si>
    <t>Traju</t>
  </si>
  <si>
    <t>Muncanglarang</t>
  </si>
  <si>
    <t>Begawat</t>
  </si>
  <si>
    <t>Dukuhbenda</t>
  </si>
  <si>
    <t>Cintamanik</t>
  </si>
  <si>
    <t>Cempaka</t>
  </si>
  <si>
    <t>Gunungagung</t>
  </si>
  <si>
    <t>Jejeg</t>
  </si>
  <si>
    <t>Pagerkasih</t>
  </si>
  <si>
    <t>Carul</t>
  </si>
  <si>
    <t>Cawitali</t>
  </si>
  <si>
    <t>Bojong</t>
  </si>
  <si>
    <t>Rembul</t>
  </si>
  <si>
    <t>Dukuhtengah</t>
  </si>
  <si>
    <t>Suniarsih</t>
  </si>
  <si>
    <t>Karangmulya</t>
  </si>
  <si>
    <t>Tuwel</t>
  </si>
  <si>
    <t>Buniwah</t>
  </si>
  <si>
    <t>Lengkong</t>
  </si>
  <si>
    <t>Batunyana</t>
  </si>
  <si>
    <t>Sangkanayu</t>
  </si>
  <si>
    <t>Gunungjati</t>
  </si>
  <si>
    <t>Puncangluwuk</t>
  </si>
  <si>
    <t>Kajenengan</t>
  </si>
  <si>
    <t>Kalijambu</t>
  </si>
  <si>
    <t>Danasari</t>
  </si>
  <si>
    <t>Cikura</t>
  </si>
  <si>
    <t>Balapulang</t>
  </si>
  <si>
    <t>Cenggini</t>
  </si>
  <si>
    <t>Bukateja</t>
  </si>
  <si>
    <t>Kalibakung</t>
  </si>
  <si>
    <t>Cilongok</t>
  </si>
  <si>
    <t>Tembongwah</t>
  </si>
  <si>
    <t>Danareja</t>
  </si>
  <si>
    <t>Sangkanjaya</t>
  </si>
  <si>
    <t>Danawarih</t>
  </si>
  <si>
    <t>Pagerwangi</t>
  </si>
  <si>
    <t>Harjowinangun</t>
  </si>
  <si>
    <t>Batuagung</t>
  </si>
  <si>
    <t>Banjaranyar</t>
  </si>
  <si>
    <t>Sesepan</t>
  </si>
  <si>
    <t>Wringinjenggot</t>
  </si>
  <si>
    <t>Pamiritan</t>
  </si>
  <si>
    <t>Balapulang Wetan</t>
  </si>
  <si>
    <t>Balapulang Kulon</t>
  </si>
  <si>
    <t>Cibunar</t>
  </si>
  <si>
    <t>Pagerbarang</t>
  </si>
  <si>
    <t>Srengseng</t>
  </si>
  <si>
    <t>Rajegwesi</t>
  </si>
  <si>
    <t>Sidamulya</t>
  </si>
  <si>
    <t>Mulyoharjo</t>
  </si>
  <si>
    <t>Semboja</t>
  </si>
  <si>
    <t>Randusari</t>
  </si>
  <si>
    <t>Jatiwangi</t>
  </si>
  <si>
    <t>Kertaharja</t>
  </si>
  <si>
    <t>Kedungsugih</t>
  </si>
  <si>
    <t>Surokidul</t>
  </si>
  <si>
    <t>Pesarean</t>
  </si>
  <si>
    <t>Lebaksiu</t>
  </si>
  <si>
    <t>Timbangreja</t>
  </si>
  <si>
    <t>Lebaksiu Kidul</t>
  </si>
  <si>
    <t>Lebaksiu Lor</t>
  </si>
  <si>
    <t>Kajen</t>
  </si>
  <si>
    <t>Yamansari</t>
  </si>
  <si>
    <t>Kesuben</t>
  </si>
  <si>
    <t>Balaradin</t>
  </si>
  <si>
    <t>Lebakgowah</t>
  </si>
  <si>
    <t>Dukuhlo</t>
  </si>
  <si>
    <t>Pendawa</t>
  </si>
  <si>
    <t>Jatimulya</t>
  </si>
  <si>
    <t>Kambangan</t>
  </si>
  <si>
    <t>Slarangkidul</t>
  </si>
  <si>
    <t>Tegalandong</t>
  </si>
  <si>
    <t>Dukuhdamu</t>
  </si>
  <si>
    <t>Kedungwungu</t>
  </si>
  <si>
    <t>Mokaha</t>
  </si>
  <si>
    <t>Penyalahan</t>
  </si>
  <si>
    <t>Sitail</t>
  </si>
  <si>
    <t>Sumbarang</t>
  </si>
  <si>
    <t>Cerih</t>
  </si>
  <si>
    <t>Gantungan</t>
  </si>
  <si>
    <t>Argatawang</t>
  </si>
  <si>
    <t>Padasari</t>
  </si>
  <si>
    <t>Capar</t>
  </si>
  <si>
    <t>Lebakwangi</t>
  </si>
  <si>
    <t>Dukuhbangsa</t>
  </si>
  <si>
    <t>Luwijawa</t>
  </si>
  <si>
    <t>Lembasari</t>
  </si>
  <si>
    <t>Tamansari</t>
  </si>
  <si>
    <t>Wotgalih</t>
  </si>
  <si>
    <t>Kedungbanteng</t>
  </si>
  <si>
    <t>Penujah</t>
  </si>
  <si>
    <t>Tonggara</t>
  </si>
  <si>
    <t>Dukuhjati Wetan</t>
  </si>
  <si>
    <t>Sumingkir</t>
  </si>
  <si>
    <t>Margamulya</t>
  </si>
  <si>
    <t>Kebandingan</t>
  </si>
  <si>
    <t>Karangmalang</t>
  </si>
  <si>
    <t>Semedo</t>
  </si>
  <si>
    <t>Pangkah</t>
  </si>
  <si>
    <t>Dermasuci</t>
  </si>
  <si>
    <t>Pener</t>
  </si>
  <si>
    <t>Dukuhjati Kidul</t>
  </si>
  <si>
    <t>Depok</t>
  </si>
  <si>
    <t>Bogares Kidul</t>
  </si>
  <si>
    <t>Bogares Lor</t>
  </si>
  <si>
    <t>Dukuhsembung</t>
  </si>
  <si>
    <t>Curug</t>
  </si>
  <si>
    <t>Kendalserut</t>
  </si>
  <si>
    <t>Grobog Kulon</t>
  </si>
  <si>
    <t>Bedug</t>
  </si>
  <si>
    <t>Pecabean</t>
  </si>
  <si>
    <t>Grobog Wetan</t>
  </si>
  <si>
    <t>Talok</t>
  </si>
  <si>
    <t>Paketiban</t>
  </si>
  <si>
    <t>Rancawiru</t>
  </si>
  <si>
    <t>Jenggawur</t>
  </si>
  <si>
    <t>Kalikangkung</t>
  </si>
  <si>
    <t>Pubayasa</t>
  </si>
  <si>
    <t>Dermasandi</t>
  </si>
  <si>
    <t>Balamoa</t>
  </si>
  <si>
    <t>Slawi</t>
  </si>
  <si>
    <t>Pakembaran</t>
  </si>
  <si>
    <t>Kagok</t>
  </si>
  <si>
    <t>Procot</t>
  </si>
  <si>
    <t>Kudaile</t>
  </si>
  <si>
    <t>Slawi Wetan</t>
  </si>
  <si>
    <t>Kalisapu</t>
  </si>
  <si>
    <t>Dukuhwringin</t>
  </si>
  <si>
    <t>Dukuhsalam</t>
  </si>
  <si>
    <t>Slawi Kulon</t>
  </si>
  <si>
    <t>Trayeman</t>
  </si>
  <si>
    <t>Adiwerna</t>
  </si>
  <si>
    <t>Pedeslohor</t>
  </si>
  <si>
    <t>Lumingser</t>
  </si>
  <si>
    <t>Kedungsukun</t>
  </si>
  <si>
    <t>Pagiyanten</t>
  </si>
  <si>
    <t>Penarukan</t>
  </si>
  <si>
    <t>Harjosari Lor</t>
  </si>
  <si>
    <t>Tembok Lor</t>
  </si>
  <si>
    <t>Tembok Kidul</t>
  </si>
  <si>
    <t>Tembok Banjaran</t>
  </si>
  <si>
    <t>Tembok Luwung</t>
  </si>
  <si>
    <t>Kalimati</t>
  </si>
  <si>
    <t>Ujungrusi</t>
  </si>
  <si>
    <t>Kaliwadas</t>
  </si>
  <si>
    <t>Pecangakan</t>
  </si>
  <si>
    <t>Gumalar</t>
  </si>
  <si>
    <t>Bersole</t>
  </si>
  <si>
    <t>Harjosari Kidul</t>
  </si>
  <si>
    <t>Talang</t>
  </si>
  <si>
    <t>Pegirikan</t>
  </si>
  <si>
    <t>Pekiringan</t>
  </si>
  <si>
    <t>Gembongkulon</t>
  </si>
  <si>
    <t>Pasangan</t>
  </si>
  <si>
    <t>Langgen</t>
  </si>
  <si>
    <t>Bengle</t>
  </si>
  <si>
    <t>Dukuhmalang</t>
  </si>
  <si>
    <t>Pesayangan</t>
  </si>
  <si>
    <t>Kebasen</t>
  </si>
  <si>
    <t>Tegalwangi</t>
  </si>
  <si>
    <t>Kaladawa</t>
  </si>
  <si>
    <t>Dawuhan</t>
  </si>
  <si>
    <t>Getaskerep</t>
  </si>
  <si>
    <t>Pacul</t>
  </si>
  <si>
    <t>Wangandawa</t>
  </si>
  <si>
    <t>Dukuhturi</t>
  </si>
  <si>
    <t>Ketanggungan</t>
  </si>
  <si>
    <t>Kupu</t>
  </si>
  <si>
    <t>Sidakaton</t>
  </si>
  <si>
    <t>Sidapurna</t>
  </si>
  <si>
    <t>Pepedan</t>
  </si>
  <si>
    <t>Pengarasan</t>
  </si>
  <si>
    <t>Lawatan</t>
  </si>
  <si>
    <t>Pekauman Kulon</t>
  </si>
  <si>
    <t>Pagongan</t>
  </si>
  <si>
    <t>Debongwetan</t>
  </si>
  <si>
    <t>Kepandean</t>
  </si>
  <si>
    <t>Grogol</t>
  </si>
  <si>
    <t>Bandasari</t>
  </si>
  <si>
    <t>Sutapranan</t>
  </si>
  <si>
    <t>Kademangaran</t>
  </si>
  <si>
    <t>Pengabean</t>
  </si>
  <si>
    <t>Tarub</t>
  </si>
  <si>
    <t>Jatirawa</t>
  </si>
  <si>
    <t>Kabukan</t>
  </si>
  <si>
    <t>Setu</t>
  </si>
  <si>
    <t>Purbasana</t>
  </si>
  <si>
    <t>Kemanggungan</t>
  </si>
  <si>
    <t>Karangmangu</t>
  </si>
  <si>
    <t>Lebeteng</t>
  </si>
  <si>
    <t>Brekat</t>
  </si>
  <si>
    <t>Karangjati</t>
  </si>
  <si>
    <t>Bulakwaru</t>
  </si>
  <si>
    <t>Mindaka</t>
  </si>
  <si>
    <t>Kedungbungkus</t>
  </si>
  <si>
    <t>Kedokansayang</t>
  </si>
  <si>
    <t>Bumiharja</t>
  </si>
  <si>
    <t>Kalijambe</t>
  </si>
  <si>
    <t>Margapadang</t>
  </si>
  <si>
    <t>Kesamiran</t>
  </si>
  <si>
    <t>Kesadikan</t>
  </si>
  <si>
    <t>Mangunsaren</t>
  </si>
  <si>
    <t>Kramat</t>
  </si>
  <si>
    <t>Dampyak</t>
  </si>
  <si>
    <t>Mejasem Barat</t>
  </si>
  <si>
    <t>Jatilawang</t>
  </si>
  <si>
    <t>Babakan</t>
  </si>
  <si>
    <t>Kemantran</t>
  </si>
  <si>
    <t>Ketileng</t>
  </si>
  <si>
    <t>Kepunduhan</t>
  </si>
  <si>
    <t>Bangun Galih</t>
  </si>
  <si>
    <t>Tanjungharja</t>
  </si>
  <si>
    <t>Kemuning</t>
  </si>
  <si>
    <t>Plumbungan</t>
  </si>
  <si>
    <t>Maribaya</t>
  </si>
  <si>
    <t>Bongkok</t>
  </si>
  <si>
    <t>Munjungagung</t>
  </si>
  <si>
    <t>Dinuk</t>
  </si>
  <si>
    <t>Kertayasa</t>
  </si>
  <si>
    <t>Padaharja</t>
  </si>
  <si>
    <t>Mejasem Timur</t>
  </si>
  <si>
    <t>Suradadi</t>
  </si>
  <si>
    <t>Karangwuluh</t>
  </si>
  <si>
    <t>Gembongdadi</t>
  </si>
  <si>
    <t>Harjasari</t>
  </si>
  <si>
    <t>Kertasari</t>
  </si>
  <si>
    <t>Jatibogor</t>
  </si>
  <si>
    <t>Sidaharja</t>
  </si>
  <si>
    <t>Purwahamba</t>
  </si>
  <si>
    <t>Bojongsana</t>
  </si>
  <si>
    <t>Warureja</t>
  </si>
  <si>
    <t>Kendayakan</t>
  </si>
  <si>
    <t>Demangharjo</t>
  </si>
  <si>
    <t>Banjarturi</t>
  </si>
  <si>
    <t>Kedungkelor</t>
  </si>
  <si>
    <t>Sukareja</t>
  </si>
  <si>
    <t>Banjaragung</t>
  </si>
  <si>
    <t>Sigentong</t>
  </si>
  <si>
    <t>Kreman</t>
  </si>
  <si>
    <t>Rangi Mulya</t>
  </si>
  <si>
    <t>Dukuhwaru</t>
  </si>
  <si>
    <t>Slaranglor</t>
  </si>
  <si>
    <t>Selapura</t>
  </si>
  <si>
    <t>Blubuk</t>
  </si>
  <si>
    <t>Gumayun</t>
  </si>
  <si>
    <t>Kabunan</t>
  </si>
  <si>
    <t>Pedagangan</t>
  </si>
  <si>
    <t>Kalisoka</t>
  </si>
  <si>
    <t>Sindang</t>
  </si>
  <si>
    <t>Bulakpacing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</si>
</sst>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89"/>
  <sheetViews>
    <sheetView tabSelected="1" zoomScale="130" zoomScaleNormal="130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13</v>
      </c>
      <c r="K1" s="6" t="s">
        <v>14</v>
      </c>
      <c r="L1" s="6" t="s">
        <v>3</v>
      </c>
      <c r="M1" s="6" t="s">
        <v>4</v>
      </c>
      <c r="N1" s="6" t="s">
        <v>15</v>
      </c>
      <c r="O1" s="6" t="s">
        <v>5</v>
      </c>
      <c r="P1" s="5" t="s">
        <v>16</v>
      </c>
    </row>
    <row r="2" spans="1:16" s="1" customFormat="1" x14ac:dyDescent="0.3">
      <c r="A2" s="11" t="s">
        <v>26</v>
      </c>
      <c r="B2" s="11">
        <v>3328</v>
      </c>
      <c r="C2" s="11" t="s">
        <v>27</v>
      </c>
      <c r="D2" s="11">
        <v>332801</v>
      </c>
      <c r="E2" s="11" t="s">
        <v>28</v>
      </c>
      <c r="F2" s="11">
        <v>3328012001</v>
      </c>
      <c r="G2" s="10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1" t="s">
        <v>26</v>
      </c>
      <c r="B3" s="11">
        <v>3328</v>
      </c>
      <c r="C3" s="11" t="s">
        <v>27</v>
      </c>
      <c r="D3" s="11">
        <v>332801</v>
      </c>
      <c r="E3" s="11" t="s">
        <v>29</v>
      </c>
      <c r="F3" s="11">
        <v>3328012002</v>
      </c>
      <c r="G3" s="10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1" t="s">
        <v>26</v>
      </c>
      <c r="B4" s="11">
        <v>3328</v>
      </c>
      <c r="C4" s="11" t="s">
        <v>27</v>
      </c>
      <c r="D4" s="11">
        <v>332801</v>
      </c>
      <c r="E4" s="11" t="s">
        <v>30</v>
      </c>
      <c r="F4" s="11">
        <v>3328012003</v>
      </c>
      <c r="G4" s="10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1" t="s">
        <v>26</v>
      </c>
      <c r="B5" s="11">
        <v>3328</v>
      </c>
      <c r="C5" s="11" t="s">
        <v>27</v>
      </c>
      <c r="D5" s="11">
        <v>332801</v>
      </c>
      <c r="E5" s="11" t="s">
        <v>31</v>
      </c>
      <c r="F5" s="11">
        <v>3328012004</v>
      </c>
      <c r="G5" s="10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1" t="s">
        <v>26</v>
      </c>
      <c r="B6" s="11">
        <v>3328</v>
      </c>
      <c r="C6" s="11" t="s">
        <v>27</v>
      </c>
      <c r="D6" s="11">
        <v>332801</v>
      </c>
      <c r="E6" s="11" t="s">
        <v>32</v>
      </c>
      <c r="F6" s="11">
        <v>3328012005</v>
      </c>
      <c r="G6" s="10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1" t="s">
        <v>26</v>
      </c>
      <c r="B7" s="11">
        <v>3328</v>
      </c>
      <c r="C7" s="11" t="s">
        <v>27</v>
      </c>
      <c r="D7" s="11">
        <v>332801</v>
      </c>
      <c r="E7" s="11" t="s">
        <v>33</v>
      </c>
      <c r="F7" s="11">
        <v>3328012006</v>
      </c>
      <c r="G7" s="10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1" t="s">
        <v>26</v>
      </c>
      <c r="B8" s="11">
        <v>3328</v>
      </c>
      <c r="C8" s="11" t="s">
        <v>27</v>
      </c>
      <c r="D8" s="11">
        <v>332801</v>
      </c>
      <c r="E8" s="11" t="s">
        <v>27</v>
      </c>
      <c r="F8" s="11">
        <v>3328012007</v>
      </c>
      <c r="G8" s="10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1" t="s">
        <v>26</v>
      </c>
      <c r="B9" s="11">
        <v>3328</v>
      </c>
      <c r="C9" s="11" t="s">
        <v>27</v>
      </c>
      <c r="D9" s="11">
        <v>332801</v>
      </c>
      <c r="E9" s="11" t="s">
        <v>34</v>
      </c>
      <c r="F9" s="11">
        <v>3328012008</v>
      </c>
      <c r="G9" s="10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1" t="s">
        <v>26</v>
      </c>
      <c r="B10" s="11">
        <v>3328</v>
      </c>
      <c r="C10" s="11" t="s">
        <v>27</v>
      </c>
      <c r="D10" s="11">
        <v>332801</v>
      </c>
      <c r="E10" s="11" t="s">
        <v>35</v>
      </c>
      <c r="F10" s="11">
        <v>3328012009</v>
      </c>
      <c r="G10" s="10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1" t="s">
        <v>26</v>
      </c>
      <c r="B11" s="11">
        <v>3328</v>
      </c>
      <c r="C11" s="11" t="s">
        <v>27</v>
      </c>
      <c r="D11" s="11">
        <v>332801</v>
      </c>
      <c r="E11" s="11" t="s">
        <v>36</v>
      </c>
      <c r="F11" s="11">
        <v>3328012010</v>
      </c>
      <c r="G11" s="10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1" t="s">
        <v>26</v>
      </c>
      <c r="B12" s="11">
        <v>3328</v>
      </c>
      <c r="C12" s="11" t="s">
        <v>27</v>
      </c>
      <c r="D12" s="11">
        <v>332801</v>
      </c>
      <c r="E12" s="11" t="s">
        <v>37</v>
      </c>
      <c r="F12" s="11">
        <v>3328012011</v>
      </c>
      <c r="G12" s="10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1" t="s">
        <v>26</v>
      </c>
      <c r="B13" s="11">
        <v>3328</v>
      </c>
      <c r="C13" s="11" t="s">
        <v>27</v>
      </c>
      <c r="D13" s="11">
        <v>332801</v>
      </c>
      <c r="E13" s="11" t="s">
        <v>38</v>
      </c>
      <c r="F13" s="11">
        <v>3328012012</v>
      </c>
      <c r="G13" s="10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1" t="s">
        <v>26</v>
      </c>
      <c r="B14" s="11">
        <v>3328</v>
      </c>
      <c r="C14" s="11" t="s">
        <v>27</v>
      </c>
      <c r="D14" s="11">
        <v>332801</v>
      </c>
      <c r="E14" s="11" t="s">
        <v>39</v>
      </c>
      <c r="F14" s="11">
        <v>3328012013</v>
      </c>
      <c r="G14" s="10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1" t="s">
        <v>26</v>
      </c>
      <c r="B15" s="11">
        <v>3328</v>
      </c>
      <c r="C15" s="11" t="s">
        <v>40</v>
      </c>
      <c r="D15" s="11">
        <v>332802</v>
      </c>
      <c r="E15" s="11" t="s">
        <v>41</v>
      </c>
      <c r="F15" s="11">
        <v>3328022001</v>
      </c>
      <c r="G15" s="10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1" t="s">
        <v>26</v>
      </c>
      <c r="B16" s="11">
        <v>3328</v>
      </c>
      <c r="C16" s="11" t="s">
        <v>40</v>
      </c>
      <c r="D16" s="11">
        <v>332802</v>
      </c>
      <c r="E16" s="11" t="s">
        <v>42</v>
      </c>
      <c r="F16" s="11">
        <v>3328022002</v>
      </c>
      <c r="G16" s="10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1" t="s">
        <v>26</v>
      </c>
      <c r="B17" s="11">
        <v>3328</v>
      </c>
      <c r="C17" s="11" t="s">
        <v>40</v>
      </c>
      <c r="D17" s="11">
        <v>332802</v>
      </c>
      <c r="E17" s="11" t="s">
        <v>43</v>
      </c>
      <c r="F17" s="11">
        <v>3328022003</v>
      </c>
      <c r="G17" s="10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1" t="s">
        <v>26</v>
      </c>
      <c r="B18" s="11">
        <v>3328</v>
      </c>
      <c r="C18" s="11" t="s">
        <v>40</v>
      </c>
      <c r="D18" s="11">
        <v>332802</v>
      </c>
      <c r="E18" s="11" t="s">
        <v>40</v>
      </c>
      <c r="F18" s="11">
        <v>3328022004</v>
      </c>
      <c r="G18" s="10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1" t="s">
        <v>26</v>
      </c>
      <c r="B19" s="11">
        <v>3328</v>
      </c>
      <c r="C19" s="11" t="s">
        <v>40</v>
      </c>
      <c r="D19" s="11">
        <v>332802</v>
      </c>
      <c r="E19" s="11" t="s">
        <v>44</v>
      </c>
      <c r="F19" s="11">
        <v>3328022005</v>
      </c>
      <c r="G19" s="10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1" t="s">
        <v>26</v>
      </c>
      <c r="B20" s="11">
        <v>3328</v>
      </c>
      <c r="C20" s="11" t="s">
        <v>40</v>
      </c>
      <c r="D20" s="11">
        <v>332802</v>
      </c>
      <c r="E20" s="11" t="s">
        <v>45</v>
      </c>
      <c r="F20" s="11">
        <v>3328022006</v>
      </c>
      <c r="G20" s="10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1" t="s">
        <v>26</v>
      </c>
      <c r="B21" s="11">
        <v>3328</v>
      </c>
      <c r="C21" s="11" t="s">
        <v>40</v>
      </c>
      <c r="D21" s="11">
        <v>332802</v>
      </c>
      <c r="E21" s="11" t="s">
        <v>46</v>
      </c>
      <c r="F21" s="11">
        <v>3328022007</v>
      </c>
      <c r="G21" s="10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1" t="s">
        <v>26</v>
      </c>
      <c r="B22" s="11">
        <v>3328</v>
      </c>
      <c r="C22" s="11" t="s">
        <v>40</v>
      </c>
      <c r="D22" s="11">
        <v>332802</v>
      </c>
      <c r="E22" s="11" t="s">
        <v>47</v>
      </c>
      <c r="F22" s="11">
        <v>3328022008</v>
      </c>
      <c r="G22" s="10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1" t="s">
        <v>26</v>
      </c>
      <c r="B23" s="11">
        <v>3328</v>
      </c>
      <c r="C23" s="11" t="s">
        <v>40</v>
      </c>
      <c r="D23" s="11">
        <v>332802</v>
      </c>
      <c r="E23" s="11" t="s">
        <v>48</v>
      </c>
      <c r="F23" s="11">
        <v>3328022009</v>
      </c>
      <c r="G23" s="10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1" t="s">
        <v>26</v>
      </c>
      <c r="B24" s="11">
        <v>3328</v>
      </c>
      <c r="C24" s="11" t="s">
        <v>40</v>
      </c>
      <c r="D24" s="11">
        <v>332802</v>
      </c>
      <c r="E24" s="11" t="s">
        <v>49</v>
      </c>
      <c r="F24" s="11">
        <v>3328022010</v>
      </c>
      <c r="G24" s="10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1" t="s">
        <v>26</v>
      </c>
      <c r="B25" s="11">
        <v>3328</v>
      </c>
      <c r="C25" s="11" t="s">
        <v>40</v>
      </c>
      <c r="D25" s="11">
        <v>332802</v>
      </c>
      <c r="E25" s="11" t="s">
        <v>50</v>
      </c>
      <c r="F25" s="11">
        <v>3328022011</v>
      </c>
      <c r="G25" s="10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1" t="s">
        <v>26</v>
      </c>
      <c r="B26" s="11">
        <v>3328</v>
      </c>
      <c r="C26" s="11" t="s">
        <v>40</v>
      </c>
      <c r="D26" s="11">
        <v>332802</v>
      </c>
      <c r="E26" s="11" t="s">
        <v>51</v>
      </c>
      <c r="F26" s="11">
        <v>3328022012</v>
      </c>
      <c r="G26" s="10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1" t="s">
        <v>26</v>
      </c>
      <c r="B27" s="11">
        <v>3328</v>
      </c>
      <c r="C27" s="11" t="s">
        <v>40</v>
      </c>
      <c r="D27" s="11">
        <v>332802</v>
      </c>
      <c r="E27" s="11" t="s">
        <v>52</v>
      </c>
      <c r="F27" s="11">
        <v>3328022013</v>
      </c>
      <c r="G27" s="10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1" t="s">
        <v>26</v>
      </c>
      <c r="B28" s="11">
        <v>3328</v>
      </c>
      <c r="C28" s="11" t="s">
        <v>40</v>
      </c>
      <c r="D28" s="11">
        <v>332802</v>
      </c>
      <c r="E28" s="11" t="s">
        <v>53</v>
      </c>
      <c r="F28" s="11">
        <v>3328022014</v>
      </c>
      <c r="G28" s="10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1" t="s">
        <v>26</v>
      </c>
      <c r="B29" s="11">
        <v>3328</v>
      </c>
      <c r="C29" s="11" t="s">
        <v>40</v>
      </c>
      <c r="D29" s="11">
        <v>332802</v>
      </c>
      <c r="E29" s="11" t="s">
        <v>54</v>
      </c>
      <c r="F29" s="11">
        <v>3328022015</v>
      </c>
      <c r="G29" s="10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1" t="s">
        <v>26</v>
      </c>
      <c r="B30" s="11">
        <v>3328</v>
      </c>
      <c r="C30" s="11" t="s">
        <v>40</v>
      </c>
      <c r="D30" s="11">
        <v>332802</v>
      </c>
      <c r="E30" s="11" t="s">
        <v>55</v>
      </c>
      <c r="F30" s="11">
        <v>3328022016</v>
      </c>
      <c r="G30" s="10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1" t="s">
        <v>26</v>
      </c>
      <c r="B31" s="11">
        <v>3328</v>
      </c>
      <c r="C31" s="11" t="s">
        <v>40</v>
      </c>
      <c r="D31" s="11">
        <v>332802</v>
      </c>
      <c r="E31" s="11" t="s">
        <v>56</v>
      </c>
      <c r="F31" s="11">
        <v>3328022017</v>
      </c>
      <c r="G31" s="10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1" t="s">
        <v>26</v>
      </c>
      <c r="B32" s="11">
        <v>3328</v>
      </c>
      <c r="C32" s="11" t="s">
        <v>40</v>
      </c>
      <c r="D32" s="11">
        <v>332802</v>
      </c>
      <c r="E32" s="11" t="s">
        <v>57</v>
      </c>
      <c r="F32" s="11">
        <v>3328022018</v>
      </c>
      <c r="G32" s="10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1" t="s">
        <v>26</v>
      </c>
      <c r="B33" s="11">
        <v>3328</v>
      </c>
      <c r="C33" s="11" t="s">
        <v>58</v>
      </c>
      <c r="D33" s="11">
        <v>332803</v>
      </c>
      <c r="E33" s="11" t="s">
        <v>59</v>
      </c>
      <c r="F33" s="11">
        <v>3328032001</v>
      </c>
      <c r="G33" s="10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1" t="s">
        <v>26</v>
      </c>
      <c r="B34" s="11">
        <v>3328</v>
      </c>
      <c r="C34" s="11" t="s">
        <v>58</v>
      </c>
      <c r="D34" s="11">
        <v>332803</v>
      </c>
      <c r="E34" s="11" t="s">
        <v>60</v>
      </c>
      <c r="F34" s="11">
        <v>3328032002</v>
      </c>
      <c r="G34" s="10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1" t="s">
        <v>26</v>
      </c>
      <c r="B35" s="11">
        <v>3328</v>
      </c>
      <c r="C35" s="11" t="s">
        <v>58</v>
      </c>
      <c r="D35" s="11">
        <v>332803</v>
      </c>
      <c r="E35" s="11" t="s">
        <v>17</v>
      </c>
      <c r="F35" s="11">
        <v>3328032003</v>
      </c>
      <c r="G35" s="10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1" t="s">
        <v>26</v>
      </c>
      <c r="B36" s="11">
        <v>3328</v>
      </c>
      <c r="C36" s="11" t="s">
        <v>58</v>
      </c>
      <c r="D36" s="11">
        <v>332803</v>
      </c>
      <c r="E36" s="11" t="s">
        <v>61</v>
      </c>
      <c r="F36" s="11">
        <v>3328032004</v>
      </c>
      <c r="G36" s="10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1" t="s">
        <v>26</v>
      </c>
      <c r="B37" s="11">
        <v>3328</v>
      </c>
      <c r="C37" s="11" t="s">
        <v>58</v>
      </c>
      <c r="D37" s="11">
        <v>332803</v>
      </c>
      <c r="E37" s="11" t="s">
        <v>62</v>
      </c>
      <c r="F37" s="11">
        <v>3328032005</v>
      </c>
      <c r="G37" s="10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1" t="s">
        <v>26</v>
      </c>
      <c r="B38" s="11">
        <v>3328</v>
      </c>
      <c r="C38" s="11" t="s">
        <v>58</v>
      </c>
      <c r="D38" s="11">
        <v>332803</v>
      </c>
      <c r="E38" s="11" t="s">
        <v>63</v>
      </c>
      <c r="F38" s="11">
        <v>3328032006</v>
      </c>
      <c r="G38" s="10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1" t="s">
        <v>26</v>
      </c>
      <c r="B39" s="11">
        <v>3328</v>
      </c>
      <c r="C39" s="11" t="s">
        <v>58</v>
      </c>
      <c r="D39" s="11">
        <v>332803</v>
      </c>
      <c r="E39" s="11" t="s">
        <v>58</v>
      </c>
      <c r="F39" s="11">
        <v>3328032007</v>
      </c>
      <c r="G39" s="10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1" t="s">
        <v>26</v>
      </c>
      <c r="B40" s="11">
        <v>3328</v>
      </c>
      <c r="C40" s="11" t="s">
        <v>58</v>
      </c>
      <c r="D40" s="11">
        <v>332803</v>
      </c>
      <c r="E40" s="11" t="s">
        <v>64</v>
      </c>
      <c r="F40" s="11">
        <v>3328032008</v>
      </c>
      <c r="G40" s="10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1" t="s">
        <v>26</v>
      </c>
      <c r="B41" s="11">
        <v>3328</v>
      </c>
      <c r="C41" s="11" t="s">
        <v>58</v>
      </c>
      <c r="D41" s="11">
        <v>332803</v>
      </c>
      <c r="E41" s="11" t="s">
        <v>65</v>
      </c>
      <c r="F41" s="11">
        <v>3328032009</v>
      </c>
      <c r="G41" s="10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1" t="s">
        <v>26</v>
      </c>
      <c r="B42" s="11">
        <v>3328</v>
      </c>
      <c r="C42" s="11" t="s">
        <v>58</v>
      </c>
      <c r="D42" s="11">
        <v>332803</v>
      </c>
      <c r="E42" s="11" t="s">
        <v>66</v>
      </c>
      <c r="F42" s="11">
        <v>3328032010</v>
      </c>
      <c r="G42" s="10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1" t="s">
        <v>26</v>
      </c>
      <c r="B43" s="11">
        <v>3328</v>
      </c>
      <c r="C43" s="11" t="s">
        <v>58</v>
      </c>
      <c r="D43" s="11">
        <v>332803</v>
      </c>
      <c r="E43" s="11" t="s">
        <v>67</v>
      </c>
      <c r="F43" s="11">
        <v>3328032011</v>
      </c>
      <c r="G43" s="10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1" t="s">
        <v>26</v>
      </c>
      <c r="B44" s="11">
        <v>3328</v>
      </c>
      <c r="C44" s="11" t="s">
        <v>58</v>
      </c>
      <c r="D44" s="11">
        <v>332803</v>
      </c>
      <c r="E44" s="11" t="s">
        <v>68</v>
      </c>
      <c r="F44" s="11">
        <v>3328032012</v>
      </c>
      <c r="G44" s="10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1" t="s">
        <v>26</v>
      </c>
      <c r="B45" s="11">
        <v>3328</v>
      </c>
      <c r="C45" s="11" t="s">
        <v>58</v>
      </c>
      <c r="D45" s="11">
        <v>332803</v>
      </c>
      <c r="E45" s="11" t="s">
        <v>69</v>
      </c>
      <c r="F45" s="11">
        <v>3328032013</v>
      </c>
      <c r="G45" s="10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1" t="s">
        <v>26</v>
      </c>
      <c r="B46" s="11">
        <v>3328</v>
      </c>
      <c r="C46" s="11" t="s">
        <v>58</v>
      </c>
      <c r="D46" s="11">
        <v>332803</v>
      </c>
      <c r="E46" s="11" t="s">
        <v>70</v>
      </c>
      <c r="F46" s="11">
        <v>3328032014</v>
      </c>
      <c r="G46" s="10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1" t="s">
        <v>26</v>
      </c>
      <c r="B47" s="11">
        <v>3328</v>
      </c>
      <c r="C47" s="11" t="s">
        <v>58</v>
      </c>
      <c r="D47" s="11">
        <v>332803</v>
      </c>
      <c r="E47" s="11" t="s">
        <v>71</v>
      </c>
      <c r="F47" s="11">
        <v>3328032015</v>
      </c>
      <c r="G47" s="10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1" t="s">
        <v>26</v>
      </c>
      <c r="B48" s="11">
        <v>3328</v>
      </c>
      <c r="C48" s="11" t="s">
        <v>58</v>
      </c>
      <c r="D48" s="11">
        <v>332803</v>
      </c>
      <c r="E48" s="11" t="s">
        <v>72</v>
      </c>
      <c r="F48" s="11">
        <v>3328032016</v>
      </c>
      <c r="G48" s="10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1" t="s">
        <v>26</v>
      </c>
      <c r="B49" s="11">
        <v>3328</v>
      </c>
      <c r="C49" s="11" t="s">
        <v>58</v>
      </c>
      <c r="D49" s="11">
        <v>332803</v>
      </c>
      <c r="E49" s="11" t="s">
        <v>73</v>
      </c>
      <c r="F49" s="11">
        <v>3328032017</v>
      </c>
      <c r="G49" s="10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1" t="s">
        <v>26</v>
      </c>
      <c r="B50" s="11">
        <v>3328</v>
      </c>
      <c r="C50" s="11" t="s">
        <v>74</v>
      </c>
      <c r="D50" s="11">
        <v>332804</v>
      </c>
      <c r="E50" s="11" t="s">
        <v>75</v>
      </c>
      <c r="F50" s="11">
        <v>3328042001</v>
      </c>
      <c r="G50" s="10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1" t="s">
        <v>26</v>
      </c>
      <c r="B51" s="11">
        <v>3328</v>
      </c>
      <c r="C51" s="11" t="s">
        <v>74</v>
      </c>
      <c r="D51" s="11">
        <v>332804</v>
      </c>
      <c r="E51" s="11" t="s">
        <v>76</v>
      </c>
      <c r="F51" s="11">
        <v>3328042002</v>
      </c>
      <c r="G51" s="10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1" t="s">
        <v>26</v>
      </c>
      <c r="B52" s="11">
        <v>3328</v>
      </c>
      <c r="C52" s="11" t="s">
        <v>74</v>
      </c>
      <c r="D52" s="11">
        <v>332804</v>
      </c>
      <c r="E52" s="11" t="s">
        <v>77</v>
      </c>
      <c r="F52" s="11">
        <v>3328042003</v>
      </c>
      <c r="G52" s="10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1" t="s">
        <v>26</v>
      </c>
      <c r="B53" s="11">
        <v>3328</v>
      </c>
      <c r="C53" s="11" t="s">
        <v>74</v>
      </c>
      <c r="D53" s="11">
        <v>332804</v>
      </c>
      <c r="E53" s="11" t="s">
        <v>21</v>
      </c>
      <c r="F53" s="11">
        <v>3328042004</v>
      </c>
      <c r="G53" s="10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1" t="s">
        <v>26</v>
      </c>
      <c r="B54" s="11">
        <v>3328</v>
      </c>
      <c r="C54" s="11" t="s">
        <v>74</v>
      </c>
      <c r="D54" s="11">
        <v>332804</v>
      </c>
      <c r="E54" s="11" t="s">
        <v>78</v>
      </c>
      <c r="F54" s="11">
        <v>3328042005</v>
      </c>
      <c r="G54" s="10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1" t="s">
        <v>26</v>
      </c>
      <c r="B55" s="11">
        <v>3328</v>
      </c>
      <c r="C55" s="11" t="s">
        <v>74</v>
      </c>
      <c r="D55" s="11">
        <v>332804</v>
      </c>
      <c r="E55" s="11" t="s">
        <v>79</v>
      </c>
      <c r="F55" s="11">
        <v>3328042006</v>
      </c>
      <c r="G55" s="10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1" t="s">
        <v>26</v>
      </c>
      <c r="B56" s="11">
        <v>3328</v>
      </c>
      <c r="C56" s="11" t="s">
        <v>74</v>
      </c>
      <c r="D56" s="11">
        <v>332804</v>
      </c>
      <c r="E56" s="11" t="s">
        <v>80</v>
      </c>
      <c r="F56" s="11">
        <v>3328042007</v>
      </c>
      <c r="G56" s="10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1" t="s">
        <v>26</v>
      </c>
      <c r="B57" s="11">
        <v>3328</v>
      </c>
      <c r="C57" s="11" t="s">
        <v>74</v>
      </c>
      <c r="D57" s="11">
        <v>332804</v>
      </c>
      <c r="E57" s="11" t="s">
        <v>81</v>
      </c>
      <c r="F57" s="11">
        <v>3328042008</v>
      </c>
      <c r="G57" s="10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1" t="s">
        <v>26</v>
      </c>
      <c r="B58" s="11">
        <v>3328</v>
      </c>
      <c r="C58" s="11" t="s">
        <v>74</v>
      </c>
      <c r="D58" s="11">
        <v>332804</v>
      </c>
      <c r="E58" s="11" t="s">
        <v>82</v>
      </c>
      <c r="F58" s="11">
        <v>3328042009</v>
      </c>
      <c r="G58" s="10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1" t="s">
        <v>26</v>
      </c>
      <c r="B59" s="11">
        <v>3328</v>
      </c>
      <c r="C59" s="11" t="s">
        <v>74</v>
      </c>
      <c r="D59" s="11">
        <v>332804</v>
      </c>
      <c r="E59" s="11" t="s">
        <v>83</v>
      </c>
      <c r="F59" s="11">
        <v>3328042010</v>
      </c>
      <c r="G59" s="10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1" t="s">
        <v>26</v>
      </c>
      <c r="B60" s="11">
        <v>3328</v>
      </c>
      <c r="C60" s="11" t="s">
        <v>74</v>
      </c>
      <c r="D60" s="11">
        <v>332804</v>
      </c>
      <c r="E60" s="11" t="s">
        <v>84</v>
      </c>
      <c r="F60" s="11">
        <v>3328042011</v>
      </c>
      <c r="G60" s="10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1" t="s">
        <v>26</v>
      </c>
      <c r="B61" s="11">
        <v>3328</v>
      </c>
      <c r="C61" s="11" t="s">
        <v>74</v>
      </c>
      <c r="D61" s="11">
        <v>332804</v>
      </c>
      <c r="E61" s="11" t="s">
        <v>85</v>
      </c>
      <c r="F61" s="11">
        <v>3328042012</v>
      </c>
      <c r="G61" s="10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1" t="s">
        <v>26</v>
      </c>
      <c r="B62" s="11">
        <v>3328</v>
      </c>
      <c r="C62" s="11" t="s">
        <v>74</v>
      </c>
      <c r="D62" s="11">
        <v>332804</v>
      </c>
      <c r="E62" s="11" t="s">
        <v>18</v>
      </c>
      <c r="F62" s="11">
        <v>3328042013</v>
      </c>
      <c r="G62" s="10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1" t="s">
        <v>26</v>
      </c>
      <c r="B63" s="11">
        <v>3328</v>
      </c>
      <c r="C63" s="11" t="s">
        <v>74</v>
      </c>
      <c r="D63" s="11">
        <v>332804</v>
      </c>
      <c r="E63" s="11" t="s">
        <v>86</v>
      </c>
      <c r="F63" s="11">
        <v>3328042014</v>
      </c>
      <c r="G63" s="10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1" t="s">
        <v>26</v>
      </c>
      <c r="B64" s="11">
        <v>3328</v>
      </c>
      <c r="C64" s="11" t="s">
        <v>74</v>
      </c>
      <c r="D64" s="11">
        <v>332804</v>
      </c>
      <c r="E64" s="11" t="s">
        <v>87</v>
      </c>
      <c r="F64" s="11">
        <v>3328042015</v>
      </c>
      <c r="G64" s="10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1" t="s">
        <v>26</v>
      </c>
      <c r="B65" s="11">
        <v>3328</v>
      </c>
      <c r="C65" s="11" t="s">
        <v>74</v>
      </c>
      <c r="D65" s="11">
        <v>332804</v>
      </c>
      <c r="E65" s="11" t="s">
        <v>88</v>
      </c>
      <c r="F65" s="11">
        <v>3328042016</v>
      </c>
      <c r="G65" s="10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1" t="s">
        <v>26</v>
      </c>
      <c r="B66" s="11">
        <v>3328</v>
      </c>
      <c r="C66" s="11" t="s">
        <v>74</v>
      </c>
      <c r="D66" s="11">
        <v>332804</v>
      </c>
      <c r="E66" s="11" t="s">
        <v>89</v>
      </c>
      <c r="F66" s="11">
        <v>3328042017</v>
      </c>
      <c r="G66" s="10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1" t="s">
        <v>26</v>
      </c>
      <c r="B67" s="11">
        <v>3328</v>
      </c>
      <c r="C67" s="11" t="s">
        <v>74</v>
      </c>
      <c r="D67" s="11">
        <v>332804</v>
      </c>
      <c r="E67" s="11" t="s">
        <v>90</v>
      </c>
      <c r="F67" s="11">
        <v>3328042018</v>
      </c>
      <c r="G67" s="10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1" t="s">
        <v>26</v>
      </c>
      <c r="B68" s="11">
        <v>3328</v>
      </c>
      <c r="C68" s="11" t="s">
        <v>74</v>
      </c>
      <c r="D68" s="11">
        <v>332804</v>
      </c>
      <c r="E68" s="11" t="s">
        <v>91</v>
      </c>
      <c r="F68" s="11">
        <v>3328042019</v>
      </c>
      <c r="G68" s="10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1" t="s">
        <v>26</v>
      </c>
      <c r="B69" s="11">
        <v>3328</v>
      </c>
      <c r="C69" s="11" t="s">
        <v>74</v>
      </c>
      <c r="D69" s="11">
        <v>332804</v>
      </c>
      <c r="E69" s="11" t="s">
        <v>92</v>
      </c>
      <c r="F69" s="11">
        <v>3328042020</v>
      </c>
      <c r="G69" s="10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1" t="s">
        <v>26</v>
      </c>
      <c r="B70" s="11">
        <v>3328</v>
      </c>
      <c r="C70" s="11" t="s">
        <v>93</v>
      </c>
      <c r="D70" s="11">
        <v>332805</v>
      </c>
      <c r="E70" s="11" t="s">
        <v>94</v>
      </c>
      <c r="F70" s="11">
        <v>3328052001</v>
      </c>
      <c r="G70" s="10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1" t="s">
        <v>26</v>
      </c>
      <c r="B71" s="11">
        <v>3328</v>
      </c>
      <c r="C71" s="11" t="s">
        <v>93</v>
      </c>
      <c r="D71" s="11">
        <v>332805</v>
      </c>
      <c r="E71" s="11" t="s">
        <v>95</v>
      </c>
      <c r="F71" s="11">
        <v>3328052002</v>
      </c>
      <c r="G71" s="10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1" t="s">
        <v>26</v>
      </c>
      <c r="B72" s="11">
        <v>3328</v>
      </c>
      <c r="C72" s="11" t="s">
        <v>93</v>
      </c>
      <c r="D72" s="11">
        <v>332805</v>
      </c>
      <c r="E72" s="11" t="s">
        <v>96</v>
      </c>
      <c r="F72" s="11">
        <v>3328052003</v>
      </c>
      <c r="G72" s="10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1" t="s">
        <v>26</v>
      </c>
      <c r="B73" s="11">
        <v>3328</v>
      </c>
      <c r="C73" s="11" t="s">
        <v>93</v>
      </c>
      <c r="D73" s="11">
        <v>332805</v>
      </c>
      <c r="E73" s="11" t="s">
        <v>97</v>
      </c>
      <c r="F73" s="11">
        <v>3328052004</v>
      </c>
      <c r="G73" s="10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1" t="s">
        <v>26</v>
      </c>
      <c r="B74" s="11">
        <v>3328</v>
      </c>
      <c r="C74" s="11" t="s">
        <v>93</v>
      </c>
      <c r="D74" s="11">
        <v>332805</v>
      </c>
      <c r="E74" s="11" t="s">
        <v>98</v>
      </c>
      <c r="F74" s="11">
        <v>3328052005</v>
      </c>
      <c r="G74" s="10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1" t="s">
        <v>26</v>
      </c>
      <c r="B75" s="11">
        <v>3328</v>
      </c>
      <c r="C75" s="11" t="s">
        <v>93</v>
      </c>
      <c r="D75" s="11">
        <v>332805</v>
      </c>
      <c r="E75" s="11" t="s">
        <v>99</v>
      </c>
      <c r="F75" s="11">
        <v>3328052006</v>
      </c>
      <c r="G75" s="10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1" t="s">
        <v>26</v>
      </c>
      <c r="B76" s="11">
        <v>3328</v>
      </c>
      <c r="C76" s="11" t="s">
        <v>93</v>
      </c>
      <c r="D76" s="11">
        <v>332805</v>
      </c>
      <c r="E76" s="11" t="s">
        <v>100</v>
      </c>
      <c r="F76" s="11">
        <v>3328052007</v>
      </c>
      <c r="G76" s="10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1" t="s">
        <v>26</v>
      </c>
      <c r="B77" s="11">
        <v>3328</v>
      </c>
      <c r="C77" s="11" t="s">
        <v>93</v>
      </c>
      <c r="D77" s="11">
        <v>332805</v>
      </c>
      <c r="E77" s="11" t="s">
        <v>93</v>
      </c>
      <c r="F77" s="11">
        <v>3328052008</v>
      </c>
      <c r="G77" s="10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1" t="s">
        <v>26</v>
      </c>
      <c r="B78" s="11">
        <v>3328</v>
      </c>
      <c r="C78" s="11" t="s">
        <v>93</v>
      </c>
      <c r="D78" s="11">
        <v>332805</v>
      </c>
      <c r="E78" s="11" t="s">
        <v>12</v>
      </c>
      <c r="F78" s="11">
        <v>3328052009</v>
      </c>
      <c r="G78" s="10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1" t="s">
        <v>26</v>
      </c>
      <c r="B79" s="11">
        <v>3328</v>
      </c>
      <c r="C79" s="11" t="s">
        <v>93</v>
      </c>
      <c r="D79" s="11">
        <v>332805</v>
      </c>
      <c r="E79" s="11" t="s">
        <v>101</v>
      </c>
      <c r="F79" s="11">
        <v>3328052010</v>
      </c>
      <c r="G79" s="10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1" t="s">
        <v>26</v>
      </c>
      <c r="B80" s="11">
        <v>3328</v>
      </c>
      <c r="C80" s="11" t="s">
        <v>93</v>
      </c>
      <c r="D80" s="11">
        <v>332805</v>
      </c>
      <c r="E80" s="11" t="s">
        <v>102</v>
      </c>
      <c r="F80" s="11">
        <v>3328052011</v>
      </c>
      <c r="G80" s="10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1" t="s">
        <v>26</v>
      </c>
      <c r="B81" s="11">
        <v>3328</v>
      </c>
      <c r="C81" s="11" t="s">
        <v>93</v>
      </c>
      <c r="D81" s="11">
        <v>332805</v>
      </c>
      <c r="E81" s="11" t="s">
        <v>103</v>
      </c>
      <c r="F81" s="11">
        <v>3328052012</v>
      </c>
      <c r="G81" s="10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1" t="s">
        <v>26</v>
      </c>
      <c r="B82" s="11">
        <v>3328</v>
      </c>
      <c r="C82" s="11" t="s">
        <v>93</v>
      </c>
      <c r="D82" s="11">
        <v>332805</v>
      </c>
      <c r="E82" s="11" t="s">
        <v>104</v>
      </c>
      <c r="F82" s="11">
        <v>3328052013</v>
      </c>
      <c r="G82" s="10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1" t="s">
        <v>26</v>
      </c>
      <c r="B83" s="11">
        <v>3328</v>
      </c>
      <c r="C83" s="11" t="s">
        <v>105</v>
      </c>
      <c r="D83" s="11">
        <v>332806</v>
      </c>
      <c r="E83" s="11" t="s">
        <v>106</v>
      </c>
      <c r="F83" s="11">
        <v>3328062001</v>
      </c>
      <c r="G83" s="10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1" t="s">
        <v>26</v>
      </c>
      <c r="B84" s="11">
        <v>3328</v>
      </c>
      <c r="C84" s="11" t="s">
        <v>105</v>
      </c>
      <c r="D84" s="11">
        <v>332806</v>
      </c>
      <c r="E84" s="11" t="s">
        <v>107</v>
      </c>
      <c r="F84" s="11">
        <v>3328062002</v>
      </c>
      <c r="G84" s="10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1" t="s">
        <v>26</v>
      </c>
      <c r="B85" s="11">
        <v>3328</v>
      </c>
      <c r="C85" s="11" t="s">
        <v>105</v>
      </c>
      <c r="D85" s="11">
        <v>332806</v>
      </c>
      <c r="E85" s="11" t="s">
        <v>108</v>
      </c>
      <c r="F85" s="11">
        <v>3328062003</v>
      </c>
      <c r="G85" s="10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1" t="s">
        <v>26</v>
      </c>
      <c r="B86" s="11">
        <v>3328</v>
      </c>
      <c r="C86" s="11" t="s">
        <v>105</v>
      </c>
      <c r="D86" s="11">
        <v>332806</v>
      </c>
      <c r="E86" s="11" t="s">
        <v>109</v>
      </c>
      <c r="F86" s="11">
        <v>3328062004</v>
      </c>
      <c r="G86" s="10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1" t="s">
        <v>26</v>
      </c>
      <c r="B87" s="11">
        <v>3328</v>
      </c>
      <c r="C87" s="11" t="s">
        <v>105</v>
      </c>
      <c r="D87" s="11">
        <v>332806</v>
      </c>
      <c r="E87" s="11" t="s">
        <v>110</v>
      </c>
      <c r="F87" s="11">
        <v>3328062005</v>
      </c>
      <c r="G87" s="10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1" t="s">
        <v>26</v>
      </c>
      <c r="B88" s="11">
        <v>3328</v>
      </c>
      <c r="C88" s="11" t="s">
        <v>105</v>
      </c>
      <c r="D88" s="11">
        <v>332806</v>
      </c>
      <c r="E88" s="11" t="s">
        <v>111</v>
      </c>
      <c r="F88" s="11">
        <v>3328062006</v>
      </c>
      <c r="G88" s="10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1" t="s">
        <v>26</v>
      </c>
      <c r="B89" s="11">
        <v>3328</v>
      </c>
      <c r="C89" s="11" t="s">
        <v>105</v>
      </c>
      <c r="D89" s="11">
        <v>332806</v>
      </c>
      <c r="E89" s="11" t="s">
        <v>112</v>
      </c>
      <c r="F89" s="11">
        <v>3328062007</v>
      </c>
      <c r="G89" s="10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1" t="s">
        <v>26</v>
      </c>
      <c r="B90" s="11">
        <v>3328</v>
      </c>
      <c r="C90" s="11" t="s">
        <v>105</v>
      </c>
      <c r="D90" s="11">
        <v>332806</v>
      </c>
      <c r="E90" s="11" t="s">
        <v>113</v>
      </c>
      <c r="F90" s="11">
        <v>3328062008</v>
      </c>
      <c r="G90" s="10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1" t="s">
        <v>26</v>
      </c>
      <c r="B91" s="11">
        <v>3328</v>
      </c>
      <c r="C91" s="11" t="s">
        <v>105</v>
      </c>
      <c r="D91" s="11">
        <v>332806</v>
      </c>
      <c r="E91" s="11" t="s">
        <v>114</v>
      </c>
      <c r="F91" s="11">
        <v>3328062009</v>
      </c>
      <c r="G91" s="10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1" t="s">
        <v>26</v>
      </c>
      <c r="B92" s="11">
        <v>3328</v>
      </c>
      <c r="C92" s="11" t="s">
        <v>105</v>
      </c>
      <c r="D92" s="11">
        <v>332806</v>
      </c>
      <c r="E92" s="11" t="s">
        <v>115</v>
      </c>
      <c r="F92" s="11">
        <v>3328062010</v>
      </c>
      <c r="G92" s="10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1" t="s">
        <v>26</v>
      </c>
      <c r="B93" s="11">
        <v>3328</v>
      </c>
      <c r="C93" s="11" t="s">
        <v>105</v>
      </c>
      <c r="D93" s="11">
        <v>332806</v>
      </c>
      <c r="E93" s="11" t="s">
        <v>116</v>
      </c>
      <c r="F93" s="11">
        <v>3328062011</v>
      </c>
      <c r="G93" s="10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1" t="s">
        <v>26</v>
      </c>
      <c r="B94" s="11">
        <v>3328</v>
      </c>
      <c r="C94" s="11" t="s">
        <v>105</v>
      </c>
      <c r="D94" s="11">
        <v>332806</v>
      </c>
      <c r="E94" s="11" t="s">
        <v>117</v>
      </c>
      <c r="F94" s="11">
        <v>3328062012</v>
      </c>
      <c r="G94" s="10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1" t="s">
        <v>26</v>
      </c>
      <c r="B95" s="11">
        <v>3328</v>
      </c>
      <c r="C95" s="11" t="s">
        <v>105</v>
      </c>
      <c r="D95" s="11">
        <v>332806</v>
      </c>
      <c r="E95" s="11" t="s">
        <v>118</v>
      </c>
      <c r="F95" s="11">
        <v>3328062013</v>
      </c>
      <c r="G95" s="10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1" t="s">
        <v>26</v>
      </c>
      <c r="B96" s="11">
        <v>3328</v>
      </c>
      <c r="C96" s="11" t="s">
        <v>105</v>
      </c>
      <c r="D96" s="11">
        <v>332806</v>
      </c>
      <c r="E96" s="11" t="s">
        <v>119</v>
      </c>
      <c r="F96" s="11">
        <v>3328062014</v>
      </c>
      <c r="G96" s="10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1" t="s">
        <v>26</v>
      </c>
      <c r="B97" s="11">
        <v>3328</v>
      </c>
      <c r="C97" s="11" t="s">
        <v>105</v>
      </c>
      <c r="D97" s="11">
        <v>332806</v>
      </c>
      <c r="E97" s="11" t="s">
        <v>120</v>
      </c>
      <c r="F97" s="11">
        <v>3328062015</v>
      </c>
      <c r="G97" s="10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1" t="s">
        <v>26</v>
      </c>
      <c r="B98" s="11">
        <v>3328</v>
      </c>
      <c r="C98" s="11" t="s">
        <v>23</v>
      </c>
      <c r="D98" s="11">
        <v>332807</v>
      </c>
      <c r="E98" s="11" t="s">
        <v>121</v>
      </c>
      <c r="F98" s="11">
        <v>3328072001</v>
      </c>
      <c r="G98" s="10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1" t="s">
        <v>26</v>
      </c>
      <c r="B99" s="11">
        <v>3328</v>
      </c>
      <c r="C99" s="11" t="s">
        <v>23</v>
      </c>
      <c r="D99" s="11">
        <v>332807</v>
      </c>
      <c r="E99" s="11" t="s">
        <v>122</v>
      </c>
      <c r="F99" s="11">
        <v>3328072002</v>
      </c>
      <c r="G99" s="10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1" t="s">
        <v>26</v>
      </c>
      <c r="B100" s="11">
        <v>3328</v>
      </c>
      <c r="C100" s="11" t="s">
        <v>23</v>
      </c>
      <c r="D100" s="11">
        <v>332807</v>
      </c>
      <c r="E100" s="11" t="s">
        <v>123</v>
      </c>
      <c r="F100" s="11">
        <v>3328072003</v>
      </c>
      <c r="G100" s="10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1" t="s">
        <v>26</v>
      </c>
      <c r="B101" s="11">
        <v>3328</v>
      </c>
      <c r="C101" s="11" t="s">
        <v>23</v>
      </c>
      <c r="D101" s="11">
        <v>332807</v>
      </c>
      <c r="E101" s="11" t="s">
        <v>124</v>
      </c>
      <c r="F101" s="11">
        <v>3328072004</v>
      </c>
      <c r="G101" s="10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1" t="s">
        <v>26</v>
      </c>
      <c r="B102" s="11">
        <v>3328</v>
      </c>
      <c r="C102" s="11" t="s">
        <v>23</v>
      </c>
      <c r="D102" s="11">
        <v>332807</v>
      </c>
      <c r="E102" s="11" t="s">
        <v>125</v>
      </c>
      <c r="F102" s="11">
        <v>3328072005</v>
      </c>
      <c r="G102" s="10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1" t="s">
        <v>26</v>
      </c>
      <c r="B103" s="11">
        <v>3328</v>
      </c>
      <c r="C103" s="11" t="s">
        <v>23</v>
      </c>
      <c r="D103" s="11">
        <v>332807</v>
      </c>
      <c r="E103" s="11" t="s">
        <v>126</v>
      </c>
      <c r="F103" s="11">
        <v>3328072006</v>
      </c>
      <c r="G103" s="10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1" t="s">
        <v>26</v>
      </c>
      <c r="B104" s="11">
        <v>3328</v>
      </c>
      <c r="C104" s="11" t="s">
        <v>23</v>
      </c>
      <c r="D104" s="11">
        <v>332807</v>
      </c>
      <c r="E104" s="11" t="s">
        <v>127</v>
      </c>
      <c r="F104" s="11">
        <v>3328072007</v>
      </c>
      <c r="G104" s="10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1" t="s">
        <v>26</v>
      </c>
      <c r="B105" s="11">
        <v>3328</v>
      </c>
      <c r="C105" s="11" t="s">
        <v>23</v>
      </c>
      <c r="D105" s="11">
        <v>332807</v>
      </c>
      <c r="E105" s="11" t="s">
        <v>128</v>
      </c>
      <c r="F105" s="11">
        <v>3328072008</v>
      </c>
      <c r="G105" s="10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1" t="s">
        <v>26</v>
      </c>
      <c r="B106" s="11">
        <v>3328</v>
      </c>
      <c r="C106" s="11" t="s">
        <v>23</v>
      </c>
      <c r="D106" s="11">
        <v>332807</v>
      </c>
      <c r="E106" s="11" t="s">
        <v>129</v>
      </c>
      <c r="F106" s="11">
        <v>3328072009</v>
      </c>
      <c r="G106" s="10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1" t="s">
        <v>26</v>
      </c>
      <c r="B107" s="11">
        <v>3328</v>
      </c>
      <c r="C107" s="11" t="s">
        <v>23</v>
      </c>
      <c r="D107" s="11">
        <v>332807</v>
      </c>
      <c r="E107" s="11" t="s">
        <v>130</v>
      </c>
      <c r="F107" s="11">
        <v>3328072010</v>
      </c>
      <c r="G107" s="10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1" t="s">
        <v>26</v>
      </c>
      <c r="B108" s="11">
        <v>3328</v>
      </c>
      <c r="C108" s="11" t="s">
        <v>23</v>
      </c>
      <c r="D108" s="11">
        <v>332807</v>
      </c>
      <c r="E108" s="11" t="s">
        <v>131</v>
      </c>
      <c r="F108" s="11">
        <v>3328072011</v>
      </c>
      <c r="G108" s="10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1" t="s">
        <v>26</v>
      </c>
      <c r="B109" s="11">
        <v>3328</v>
      </c>
      <c r="C109" s="11" t="s">
        <v>23</v>
      </c>
      <c r="D109" s="11">
        <v>332807</v>
      </c>
      <c r="E109" s="11" t="s">
        <v>132</v>
      </c>
      <c r="F109" s="11">
        <v>3328072012</v>
      </c>
      <c r="G109" s="10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1" t="s">
        <v>26</v>
      </c>
      <c r="B110" s="11">
        <v>3328</v>
      </c>
      <c r="C110" s="11" t="s">
        <v>23</v>
      </c>
      <c r="D110" s="11">
        <v>332807</v>
      </c>
      <c r="E110" s="11" t="s">
        <v>23</v>
      </c>
      <c r="F110" s="11">
        <v>3328072013</v>
      </c>
      <c r="G110" s="10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1" t="s">
        <v>26</v>
      </c>
      <c r="B111" s="11">
        <v>3328</v>
      </c>
      <c r="C111" s="11" t="s">
        <v>23</v>
      </c>
      <c r="D111" s="11">
        <v>332807</v>
      </c>
      <c r="E111" s="11" t="s">
        <v>133</v>
      </c>
      <c r="F111" s="11">
        <v>3328072014</v>
      </c>
      <c r="G111" s="10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1" t="s">
        <v>26</v>
      </c>
      <c r="B112" s="11">
        <v>3328</v>
      </c>
      <c r="C112" s="11" t="s">
        <v>23</v>
      </c>
      <c r="D112" s="11">
        <v>332807</v>
      </c>
      <c r="E112" s="11" t="s">
        <v>134</v>
      </c>
      <c r="F112" s="11">
        <v>3328072015</v>
      </c>
      <c r="G112" s="10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1" t="s">
        <v>26</v>
      </c>
      <c r="B113" s="11">
        <v>3328</v>
      </c>
      <c r="C113" s="11" t="s">
        <v>23</v>
      </c>
      <c r="D113" s="11">
        <v>332807</v>
      </c>
      <c r="E113" s="11" t="s">
        <v>135</v>
      </c>
      <c r="F113" s="11">
        <v>3328072016</v>
      </c>
      <c r="G113" s="10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1" t="s">
        <v>26</v>
      </c>
      <c r="B114" s="11">
        <v>3328</v>
      </c>
      <c r="C114" s="11" t="s">
        <v>23</v>
      </c>
      <c r="D114" s="11">
        <v>332807</v>
      </c>
      <c r="E114" s="11" t="s">
        <v>136</v>
      </c>
      <c r="F114" s="11">
        <v>3328072017</v>
      </c>
      <c r="G114" s="10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1" t="s">
        <v>26</v>
      </c>
      <c r="B115" s="11">
        <v>3328</v>
      </c>
      <c r="C115" s="11" t="s">
        <v>137</v>
      </c>
      <c r="D115" s="11">
        <v>332808</v>
      </c>
      <c r="E115" s="11" t="s">
        <v>138</v>
      </c>
      <c r="F115" s="11">
        <v>3328082001</v>
      </c>
      <c r="G115" s="10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1" t="s">
        <v>26</v>
      </c>
      <c r="B116" s="11">
        <v>3328</v>
      </c>
      <c r="C116" s="11" t="s">
        <v>137</v>
      </c>
      <c r="D116" s="11">
        <v>332808</v>
      </c>
      <c r="E116" s="11" t="s">
        <v>12</v>
      </c>
      <c r="F116" s="11">
        <v>3328082002</v>
      </c>
      <c r="G116" s="10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1" t="s">
        <v>26</v>
      </c>
      <c r="B117" s="11">
        <v>3328</v>
      </c>
      <c r="C117" s="11" t="s">
        <v>137</v>
      </c>
      <c r="D117" s="11">
        <v>332808</v>
      </c>
      <c r="E117" s="11" t="s">
        <v>139</v>
      </c>
      <c r="F117" s="11">
        <v>3328082003</v>
      </c>
      <c r="G117" s="10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1" t="s">
        <v>26</v>
      </c>
      <c r="B118" s="11">
        <v>3328</v>
      </c>
      <c r="C118" s="11" t="s">
        <v>137</v>
      </c>
      <c r="D118" s="11">
        <v>332808</v>
      </c>
      <c r="E118" s="11" t="s">
        <v>137</v>
      </c>
      <c r="F118" s="11">
        <v>3328082004</v>
      </c>
      <c r="G118" s="10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1" t="s">
        <v>26</v>
      </c>
      <c r="B119" s="11">
        <v>3328</v>
      </c>
      <c r="C119" s="11" t="s">
        <v>137</v>
      </c>
      <c r="D119" s="11">
        <v>332808</v>
      </c>
      <c r="E119" s="11" t="s">
        <v>140</v>
      </c>
      <c r="F119" s="11">
        <v>3328082005</v>
      </c>
      <c r="G119" s="10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1" t="s">
        <v>26</v>
      </c>
      <c r="B120" s="11">
        <v>3328</v>
      </c>
      <c r="C120" s="11" t="s">
        <v>137</v>
      </c>
      <c r="D120" s="11">
        <v>332808</v>
      </c>
      <c r="E120" s="11" t="s">
        <v>141</v>
      </c>
      <c r="F120" s="11">
        <v>3328082006</v>
      </c>
      <c r="G120" s="10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1" t="s">
        <v>26</v>
      </c>
      <c r="B121" s="11">
        <v>3328</v>
      </c>
      <c r="C121" s="11" t="s">
        <v>137</v>
      </c>
      <c r="D121" s="11">
        <v>332808</v>
      </c>
      <c r="E121" s="11" t="s">
        <v>142</v>
      </c>
      <c r="F121" s="11">
        <v>3328082007</v>
      </c>
      <c r="G121" s="10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1" t="s">
        <v>26</v>
      </c>
      <c r="B122" s="11">
        <v>3328</v>
      </c>
      <c r="C122" s="11" t="s">
        <v>137</v>
      </c>
      <c r="D122" s="11">
        <v>332808</v>
      </c>
      <c r="E122" s="11" t="s">
        <v>143</v>
      </c>
      <c r="F122" s="11">
        <v>3328082008</v>
      </c>
      <c r="G122" s="10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1" t="s">
        <v>26</v>
      </c>
      <c r="B123" s="11">
        <v>3328</v>
      </c>
      <c r="C123" s="11" t="s">
        <v>137</v>
      </c>
      <c r="D123" s="11">
        <v>332808</v>
      </c>
      <c r="E123" s="11" t="s">
        <v>144</v>
      </c>
      <c r="F123" s="11">
        <v>3328082009</v>
      </c>
      <c r="G123" s="10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1" t="s">
        <v>26</v>
      </c>
      <c r="B124" s="11">
        <v>3328</v>
      </c>
      <c r="C124" s="11" t="s">
        <v>137</v>
      </c>
      <c r="D124" s="11">
        <v>332808</v>
      </c>
      <c r="E124" s="11" t="s">
        <v>145</v>
      </c>
      <c r="F124" s="11">
        <v>3328082010</v>
      </c>
      <c r="G124" s="10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1" t="s">
        <v>26</v>
      </c>
      <c r="B125" s="11">
        <v>3328</v>
      </c>
      <c r="C125" s="11" t="s">
        <v>146</v>
      </c>
      <c r="D125" s="11">
        <v>332809</v>
      </c>
      <c r="E125" s="11" t="s">
        <v>147</v>
      </c>
      <c r="F125" s="11">
        <v>3328092001</v>
      </c>
      <c r="G125" s="10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1" t="s">
        <v>26</v>
      </c>
      <c r="B126" s="11">
        <v>3328</v>
      </c>
      <c r="C126" s="11" t="s">
        <v>146</v>
      </c>
      <c r="D126" s="11">
        <v>332809</v>
      </c>
      <c r="E126" s="11" t="s">
        <v>148</v>
      </c>
      <c r="F126" s="11">
        <v>3328092002</v>
      </c>
      <c r="G126" s="10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1" t="s">
        <v>26</v>
      </c>
      <c r="B127" s="11">
        <v>3328</v>
      </c>
      <c r="C127" s="11" t="s">
        <v>146</v>
      </c>
      <c r="D127" s="11">
        <v>332809</v>
      </c>
      <c r="E127" s="11" t="s">
        <v>149</v>
      </c>
      <c r="F127" s="11">
        <v>3328092003</v>
      </c>
      <c r="G127" s="10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1" t="s">
        <v>26</v>
      </c>
      <c r="B128" s="11">
        <v>3328</v>
      </c>
      <c r="C128" s="11" t="s">
        <v>146</v>
      </c>
      <c r="D128" s="11">
        <v>332809</v>
      </c>
      <c r="E128" s="11" t="s">
        <v>150</v>
      </c>
      <c r="F128" s="11">
        <v>3328092004</v>
      </c>
      <c r="G128" s="10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1" t="s">
        <v>26</v>
      </c>
      <c r="B129" s="11">
        <v>3328</v>
      </c>
      <c r="C129" s="11" t="s">
        <v>146</v>
      </c>
      <c r="D129" s="11">
        <v>332809</v>
      </c>
      <c r="E129" s="11" t="s">
        <v>19</v>
      </c>
      <c r="F129" s="11">
        <v>3328092005</v>
      </c>
      <c r="G129" s="10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1" t="s">
        <v>26</v>
      </c>
      <c r="B130" s="11">
        <v>3328</v>
      </c>
      <c r="C130" s="11" t="s">
        <v>146</v>
      </c>
      <c r="D130" s="11">
        <v>332809</v>
      </c>
      <c r="E130" s="11" t="s">
        <v>151</v>
      </c>
      <c r="F130" s="11">
        <v>3328092006</v>
      </c>
      <c r="G130" s="10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1" t="s">
        <v>26</v>
      </c>
      <c r="B131" s="11">
        <v>3328</v>
      </c>
      <c r="C131" s="11" t="s">
        <v>146</v>
      </c>
      <c r="D131" s="11">
        <v>332809</v>
      </c>
      <c r="E131" s="11" t="s">
        <v>152</v>
      </c>
      <c r="F131" s="11">
        <v>3328092007</v>
      </c>
      <c r="G131" s="10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1" t="s">
        <v>26</v>
      </c>
      <c r="B132" s="11">
        <v>3328</v>
      </c>
      <c r="C132" s="11" t="s">
        <v>146</v>
      </c>
      <c r="D132" s="11">
        <v>332809</v>
      </c>
      <c r="E132" s="11" t="s">
        <v>146</v>
      </c>
      <c r="F132" s="11">
        <v>3328092008</v>
      </c>
      <c r="G132" s="10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1" t="s">
        <v>26</v>
      </c>
      <c r="B133" s="11">
        <v>3328</v>
      </c>
      <c r="C133" s="11" t="s">
        <v>146</v>
      </c>
      <c r="D133" s="11">
        <v>332809</v>
      </c>
      <c r="E133" s="11" t="s">
        <v>153</v>
      </c>
      <c r="F133" s="11">
        <v>3328092009</v>
      </c>
      <c r="G133" s="10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1" t="s">
        <v>26</v>
      </c>
      <c r="B134" s="11">
        <v>3328</v>
      </c>
      <c r="C134" s="11" t="s">
        <v>146</v>
      </c>
      <c r="D134" s="11">
        <v>332809</v>
      </c>
      <c r="E134" s="11" t="s">
        <v>154</v>
      </c>
      <c r="F134" s="11">
        <v>3328092010</v>
      </c>
      <c r="G134" s="10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1" t="s">
        <v>26</v>
      </c>
      <c r="B135" s="11">
        <v>3328</v>
      </c>
      <c r="C135" s="11" t="s">
        <v>146</v>
      </c>
      <c r="D135" s="11">
        <v>332809</v>
      </c>
      <c r="E135" s="11" t="s">
        <v>155</v>
      </c>
      <c r="F135" s="11">
        <v>3328092011</v>
      </c>
      <c r="G135" s="10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1" t="s">
        <v>26</v>
      </c>
      <c r="B136" s="11">
        <v>3328</v>
      </c>
      <c r="C136" s="11" t="s">
        <v>146</v>
      </c>
      <c r="D136" s="11">
        <v>332809</v>
      </c>
      <c r="E136" s="11" t="s">
        <v>156</v>
      </c>
      <c r="F136" s="11">
        <v>3328092012</v>
      </c>
      <c r="G136" s="10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1" t="s">
        <v>26</v>
      </c>
      <c r="B137" s="11">
        <v>3328</v>
      </c>
      <c r="C137" s="11" t="s">
        <v>146</v>
      </c>
      <c r="D137" s="11">
        <v>332809</v>
      </c>
      <c r="E137" s="11" t="s">
        <v>157</v>
      </c>
      <c r="F137" s="11">
        <v>3328092013</v>
      </c>
      <c r="G137" s="10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1" t="s">
        <v>26</v>
      </c>
      <c r="B138" s="11">
        <v>3328</v>
      </c>
      <c r="C138" s="11" t="s">
        <v>146</v>
      </c>
      <c r="D138" s="11">
        <v>332809</v>
      </c>
      <c r="E138" s="11" t="s">
        <v>158</v>
      </c>
      <c r="F138" s="11">
        <v>3328092014</v>
      </c>
      <c r="G138" s="10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1" t="s">
        <v>26</v>
      </c>
      <c r="B139" s="11">
        <v>3328</v>
      </c>
      <c r="C139" s="11" t="s">
        <v>146</v>
      </c>
      <c r="D139" s="11">
        <v>332809</v>
      </c>
      <c r="E139" s="11" t="s">
        <v>159</v>
      </c>
      <c r="F139" s="11">
        <v>3328092015</v>
      </c>
      <c r="G139" s="10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1" t="s">
        <v>26</v>
      </c>
      <c r="B140" s="11">
        <v>3328</v>
      </c>
      <c r="C140" s="11" t="s">
        <v>146</v>
      </c>
      <c r="D140" s="11">
        <v>332809</v>
      </c>
      <c r="E140" s="11" t="s">
        <v>160</v>
      </c>
      <c r="F140" s="11">
        <v>3328092016</v>
      </c>
      <c r="G140" s="10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1" t="s">
        <v>26</v>
      </c>
      <c r="B141" s="11">
        <v>3328</v>
      </c>
      <c r="C141" s="11" t="s">
        <v>146</v>
      </c>
      <c r="D141" s="11">
        <v>332809</v>
      </c>
      <c r="E141" s="11" t="s">
        <v>161</v>
      </c>
      <c r="F141" s="11">
        <v>3328092017</v>
      </c>
      <c r="G141" s="10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1" t="s">
        <v>26</v>
      </c>
      <c r="B142" s="11">
        <v>3328</v>
      </c>
      <c r="C142" s="11" t="s">
        <v>146</v>
      </c>
      <c r="D142" s="11">
        <v>332809</v>
      </c>
      <c r="E142" s="11" t="s">
        <v>162</v>
      </c>
      <c r="F142" s="11">
        <v>3328092018</v>
      </c>
      <c r="G142" s="10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1" t="s">
        <v>26</v>
      </c>
      <c r="B143" s="11">
        <v>3328</v>
      </c>
      <c r="C143" s="11" t="s">
        <v>146</v>
      </c>
      <c r="D143" s="11">
        <v>332809</v>
      </c>
      <c r="E143" s="11" t="s">
        <v>163</v>
      </c>
      <c r="F143" s="11">
        <v>3328092019</v>
      </c>
      <c r="G143" s="10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1" t="s">
        <v>26</v>
      </c>
      <c r="B144" s="11">
        <v>3328</v>
      </c>
      <c r="C144" s="11" t="s">
        <v>146</v>
      </c>
      <c r="D144" s="11">
        <v>332809</v>
      </c>
      <c r="E144" s="11" t="s">
        <v>164</v>
      </c>
      <c r="F144" s="11">
        <v>3328092020</v>
      </c>
      <c r="G144" s="10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1" t="s">
        <v>26</v>
      </c>
      <c r="B145" s="11">
        <v>3328</v>
      </c>
      <c r="C145" s="11" t="s">
        <v>146</v>
      </c>
      <c r="D145" s="11">
        <v>332809</v>
      </c>
      <c r="E145" s="11" t="s">
        <v>165</v>
      </c>
      <c r="F145" s="11">
        <v>3328092021</v>
      </c>
      <c r="G145" s="10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1" t="s">
        <v>26</v>
      </c>
      <c r="B146" s="11">
        <v>3328</v>
      </c>
      <c r="C146" s="11" t="s">
        <v>146</v>
      </c>
      <c r="D146" s="11">
        <v>332809</v>
      </c>
      <c r="E146" s="11" t="s">
        <v>166</v>
      </c>
      <c r="F146" s="11">
        <v>3328092022</v>
      </c>
      <c r="G146" s="10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1" t="s">
        <v>26</v>
      </c>
      <c r="B147" s="11">
        <v>3328</v>
      </c>
      <c r="C147" s="11" t="s">
        <v>146</v>
      </c>
      <c r="D147" s="11">
        <v>332809</v>
      </c>
      <c r="E147" s="11" t="s">
        <v>167</v>
      </c>
      <c r="F147" s="11">
        <v>3328092023</v>
      </c>
      <c r="G147" s="10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1" t="s">
        <v>26</v>
      </c>
      <c r="B148" s="11">
        <v>3328</v>
      </c>
      <c r="C148" s="11" t="s">
        <v>168</v>
      </c>
      <c r="D148" s="11">
        <v>332810</v>
      </c>
      <c r="E148" s="11" t="s">
        <v>169</v>
      </c>
      <c r="F148" s="11">
        <v>3328101006</v>
      </c>
      <c r="G148" s="10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1" t="s">
        <v>26</v>
      </c>
      <c r="B149" s="11">
        <v>3328</v>
      </c>
      <c r="C149" s="11" t="s">
        <v>168</v>
      </c>
      <c r="D149" s="11">
        <v>332810</v>
      </c>
      <c r="E149" s="11" t="s">
        <v>170</v>
      </c>
      <c r="F149" s="11">
        <v>3328101007</v>
      </c>
      <c r="G149" s="10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1" t="s">
        <v>26</v>
      </c>
      <c r="B150" s="11">
        <v>3328</v>
      </c>
      <c r="C150" s="11" t="s">
        <v>168</v>
      </c>
      <c r="D150" s="11">
        <v>332810</v>
      </c>
      <c r="E150" s="11" t="s">
        <v>171</v>
      </c>
      <c r="F150" s="11">
        <v>3328101008</v>
      </c>
      <c r="G150" s="10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1" t="s">
        <v>26</v>
      </c>
      <c r="B151" s="11">
        <v>3328</v>
      </c>
      <c r="C151" s="11" t="s">
        <v>168</v>
      </c>
      <c r="D151" s="11">
        <v>332810</v>
      </c>
      <c r="E151" s="11" t="s">
        <v>172</v>
      </c>
      <c r="F151" s="11">
        <v>3328101009</v>
      </c>
      <c r="G151" s="10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1" t="s">
        <v>26</v>
      </c>
      <c r="B152" s="11">
        <v>3328</v>
      </c>
      <c r="C152" s="11" t="s">
        <v>168</v>
      </c>
      <c r="D152" s="11">
        <v>332810</v>
      </c>
      <c r="E152" s="11" t="s">
        <v>173</v>
      </c>
      <c r="F152" s="11">
        <v>3328101010</v>
      </c>
      <c r="G152" s="10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1" t="s">
        <v>26</v>
      </c>
      <c r="B153" s="11">
        <v>3328</v>
      </c>
      <c r="C153" s="11" t="s">
        <v>168</v>
      </c>
      <c r="D153" s="11">
        <v>332810</v>
      </c>
      <c r="E153" s="11" t="s">
        <v>174</v>
      </c>
      <c r="F153" s="11">
        <v>3328102001</v>
      </c>
      <c r="G153" s="10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1" t="s">
        <v>26</v>
      </c>
      <c r="B154" s="11">
        <v>3328</v>
      </c>
      <c r="C154" s="11" t="s">
        <v>168</v>
      </c>
      <c r="D154" s="11">
        <v>332810</v>
      </c>
      <c r="E154" s="11" t="s">
        <v>175</v>
      </c>
      <c r="F154" s="11">
        <v>3328102002</v>
      </c>
      <c r="G154" s="10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1" t="s">
        <v>26</v>
      </c>
      <c r="B155" s="11">
        <v>3328</v>
      </c>
      <c r="C155" s="11" t="s">
        <v>168</v>
      </c>
      <c r="D155" s="11">
        <v>332810</v>
      </c>
      <c r="E155" s="11" t="s">
        <v>176</v>
      </c>
      <c r="F155" s="11">
        <v>3328102003</v>
      </c>
      <c r="G155" s="10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1" t="s">
        <v>26</v>
      </c>
      <c r="B156" s="11">
        <v>3328</v>
      </c>
      <c r="C156" s="11" t="s">
        <v>168</v>
      </c>
      <c r="D156" s="11">
        <v>332810</v>
      </c>
      <c r="E156" s="11" t="s">
        <v>177</v>
      </c>
      <c r="F156" s="11">
        <v>3328102004</v>
      </c>
      <c r="G156" s="10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1" t="s">
        <v>26</v>
      </c>
      <c r="B157" s="11">
        <v>3328</v>
      </c>
      <c r="C157" s="11" t="s">
        <v>168</v>
      </c>
      <c r="D157" s="11">
        <v>332810</v>
      </c>
      <c r="E157" s="11" t="s">
        <v>178</v>
      </c>
      <c r="F157" s="11">
        <v>3328102005</v>
      </c>
      <c r="G157" s="10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1" t="s">
        <v>26</v>
      </c>
      <c r="B158" s="11">
        <v>3328</v>
      </c>
      <c r="C158" s="11" t="s">
        <v>179</v>
      </c>
      <c r="D158" s="11">
        <v>332811</v>
      </c>
      <c r="E158" s="11" t="s">
        <v>180</v>
      </c>
      <c r="F158" s="11">
        <v>3328112001</v>
      </c>
      <c r="G158" s="10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1" t="s">
        <v>26</v>
      </c>
      <c r="B159" s="11">
        <v>3328</v>
      </c>
      <c r="C159" s="11" t="s">
        <v>179</v>
      </c>
      <c r="D159" s="11">
        <v>332811</v>
      </c>
      <c r="E159" s="11" t="s">
        <v>181</v>
      </c>
      <c r="F159" s="11">
        <v>3328112002</v>
      </c>
      <c r="G159" s="10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1" t="s">
        <v>26</v>
      </c>
      <c r="B160" s="11">
        <v>3328</v>
      </c>
      <c r="C160" s="11" t="s">
        <v>179</v>
      </c>
      <c r="D160" s="11">
        <v>332811</v>
      </c>
      <c r="E160" s="11" t="s">
        <v>182</v>
      </c>
      <c r="F160" s="11">
        <v>3328112003</v>
      </c>
      <c r="G160" s="10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1" t="s">
        <v>26</v>
      </c>
      <c r="B161" s="11">
        <v>3328</v>
      </c>
      <c r="C161" s="11" t="s">
        <v>179</v>
      </c>
      <c r="D161" s="11">
        <v>332811</v>
      </c>
      <c r="E161" s="11" t="s">
        <v>183</v>
      </c>
      <c r="F161" s="11">
        <v>3328112004</v>
      </c>
      <c r="G161" s="10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1" t="s">
        <v>26</v>
      </c>
      <c r="B162" s="11">
        <v>3328</v>
      </c>
      <c r="C162" s="11" t="s">
        <v>179</v>
      </c>
      <c r="D162" s="11">
        <v>332811</v>
      </c>
      <c r="E162" s="11" t="s">
        <v>184</v>
      </c>
      <c r="F162" s="11">
        <v>3328112005</v>
      </c>
      <c r="G162" s="10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1" t="s">
        <v>26</v>
      </c>
      <c r="B163" s="11">
        <v>3328</v>
      </c>
      <c r="C163" s="11" t="s">
        <v>179</v>
      </c>
      <c r="D163" s="11">
        <v>332811</v>
      </c>
      <c r="E163" s="11" t="s">
        <v>185</v>
      </c>
      <c r="F163" s="11">
        <v>3328112006</v>
      </c>
      <c r="G163" s="10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1" t="s">
        <v>26</v>
      </c>
      <c r="B164" s="11">
        <v>3328</v>
      </c>
      <c r="C164" s="11" t="s">
        <v>179</v>
      </c>
      <c r="D164" s="11">
        <v>332811</v>
      </c>
      <c r="E164" s="11" t="s">
        <v>186</v>
      </c>
      <c r="F164" s="11">
        <v>3328112007</v>
      </c>
      <c r="G164" s="10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1" t="s">
        <v>26</v>
      </c>
      <c r="B165" s="11">
        <v>3328</v>
      </c>
      <c r="C165" s="11" t="s">
        <v>179</v>
      </c>
      <c r="D165" s="11">
        <v>332811</v>
      </c>
      <c r="E165" s="11" t="s">
        <v>187</v>
      </c>
      <c r="F165" s="11">
        <v>3328112008</v>
      </c>
      <c r="G165" s="10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1" t="s">
        <v>26</v>
      </c>
      <c r="B166" s="11">
        <v>3328</v>
      </c>
      <c r="C166" s="11" t="s">
        <v>179</v>
      </c>
      <c r="D166" s="11">
        <v>332811</v>
      </c>
      <c r="E166" s="11" t="s">
        <v>188</v>
      </c>
      <c r="F166" s="11">
        <v>3328112009</v>
      </c>
      <c r="G166" s="10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1" t="s">
        <v>26</v>
      </c>
      <c r="B167" s="11">
        <v>3328</v>
      </c>
      <c r="C167" s="11" t="s">
        <v>179</v>
      </c>
      <c r="D167" s="11">
        <v>332811</v>
      </c>
      <c r="E167" s="11" t="s">
        <v>189</v>
      </c>
      <c r="F167" s="11">
        <v>3328112010</v>
      </c>
      <c r="G167" s="10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1" t="s">
        <v>26</v>
      </c>
      <c r="B168" s="11">
        <v>3328</v>
      </c>
      <c r="C168" s="11" t="s">
        <v>179</v>
      </c>
      <c r="D168" s="11">
        <v>332811</v>
      </c>
      <c r="E168" s="11" t="s">
        <v>179</v>
      </c>
      <c r="F168" s="11">
        <v>3328112011</v>
      </c>
      <c r="G168" s="10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1" t="s">
        <v>26</v>
      </c>
      <c r="B169" s="11">
        <v>3328</v>
      </c>
      <c r="C169" s="11" t="s">
        <v>179</v>
      </c>
      <c r="D169" s="11">
        <v>332811</v>
      </c>
      <c r="E169" s="11" t="s">
        <v>190</v>
      </c>
      <c r="F169" s="11">
        <v>3328112012</v>
      </c>
      <c r="G169" s="10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1" t="s">
        <v>26</v>
      </c>
      <c r="B170" s="11">
        <v>3328</v>
      </c>
      <c r="C170" s="11" t="s">
        <v>179</v>
      </c>
      <c r="D170" s="11">
        <v>332811</v>
      </c>
      <c r="E170" s="11" t="s">
        <v>22</v>
      </c>
      <c r="F170" s="11">
        <v>3328112013</v>
      </c>
      <c r="G170" s="10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1" t="s">
        <v>26</v>
      </c>
      <c r="B171" s="11">
        <v>3328</v>
      </c>
      <c r="C171" s="11" t="s">
        <v>179</v>
      </c>
      <c r="D171" s="11">
        <v>332811</v>
      </c>
      <c r="E171" s="11" t="s">
        <v>104</v>
      </c>
      <c r="F171" s="11">
        <v>3328112014</v>
      </c>
      <c r="G171" s="10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1" t="s">
        <v>26</v>
      </c>
      <c r="B172" s="11">
        <v>3328</v>
      </c>
      <c r="C172" s="11" t="s">
        <v>179</v>
      </c>
      <c r="D172" s="11">
        <v>332811</v>
      </c>
      <c r="E172" s="11" t="s">
        <v>191</v>
      </c>
      <c r="F172" s="11">
        <v>3328112015</v>
      </c>
      <c r="G172" s="10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1" t="s">
        <v>26</v>
      </c>
      <c r="B173" s="11">
        <v>3328</v>
      </c>
      <c r="C173" s="11" t="s">
        <v>179</v>
      </c>
      <c r="D173" s="11">
        <v>332811</v>
      </c>
      <c r="E173" s="11" t="s">
        <v>20</v>
      </c>
      <c r="F173" s="11">
        <v>3328112016</v>
      </c>
      <c r="G173" s="10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1" t="s">
        <v>26</v>
      </c>
      <c r="B174" s="11">
        <v>3328</v>
      </c>
      <c r="C174" s="11" t="s">
        <v>179</v>
      </c>
      <c r="D174" s="11">
        <v>332811</v>
      </c>
      <c r="E174" s="11" t="s">
        <v>192</v>
      </c>
      <c r="F174" s="11">
        <v>3328112017</v>
      </c>
      <c r="G174" s="10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1" t="s">
        <v>26</v>
      </c>
      <c r="B175" s="11">
        <v>3328</v>
      </c>
      <c r="C175" s="11" t="s">
        <v>179</v>
      </c>
      <c r="D175" s="11">
        <v>332811</v>
      </c>
      <c r="E175" s="11" t="s">
        <v>193</v>
      </c>
      <c r="F175" s="11">
        <v>3328112018</v>
      </c>
      <c r="G175" s="10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1" t="s">
        <v>26</v>
      </c>
      <c r="B176" s="11">
        <v>3328</v>
      </c>
      <c r="C176" s="11" t="s">
        <v>179</v>
      </c>
      <c r="D176" s="11">
        <v>332811</v>
      </c>
      <c r="E176" s="11" t="s">
        <v>194</v>
      </c>
      <c r="F176" s="11">
        <v>3328112019</v>
      </c>
      <c r="G176" s="10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1" t="s">
        <v>26</v>
      </c>
      <c r="B177" s="11">
        <v>3328</v>
      </c>
      <c r="C177" s="11" t="s">
        <v>179</v>
      </c>
      <c r="D177" s="11">
        <v>332811</v>
      </c>
      <c r="E177" s="11" t="s">
        <v>195</v>
      </c>
      <c r="F177" s="11">
        <v>3328112020</v>
      </c>
      <c r="G177" s="10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1" t="s">
        <v>26</v>
      </c>
      <c r="B178" s="11">
        <v>3328</v>
      </c>
      <c r="C178" s="11" t="s">
        <v>179</v>
      </c>
      <c r="D178" s="11">
        <v>332811</v>
      </c>
      <c r="E178" s="11" t="s">
        <v>196</v>
      </c>
      <c r="F178" s="11">
        <v>3328112021</v>
      </c>
      <c r="G178" s="10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1" t="s">
        <v>26</v>
      </c>
      <c r="B179" s="11">
        <v>3328</v>
      </c>
      <c r="C179" s="11" t="s">
        <v>197</v>
      </c>
      <c r="D179" s="11">
        <v>332812</v>
      </c>
      <c r="E179" s="11" t="s">
        <v>198</v>
      </c>
      <c r="F179" s="11">
        <v>3328122001</v>
      </c>
      <c r="G179" s="10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1" t="s">
        <v>26</v>
      </c>
      <c r="B180" s="11">
        <v>3328</v>
      </c>
      <c r="C180" s="11" t="s">
        <v>197</v>
      </c>
      <c r="D180" s="11">
        <v>332812</v>
      </c>
      <c r="E180" s="11" t="s">
        <v>199</v>
      </c>
      <c r="F180" s="11">
        <v>3328122002</v>
      </c>
      <c r="G180" s="10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1" t="s">
        <v>26</v>
      </c>
      <c r="B181" s="11">
        <v>3328</v>
      </c>
      <c r="C181" s="11" t="s">
        <v>197</v>
      </c>
      <c r="D181" s="11">
        <v>332812</v>
      </c>
      <c r="E181" s="11" t="s">
        <v>200</v>
      </c>
      <c r="F181" s="11">
        <v>3328122003</v>
      </c>
      <c r="G181" s="10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1" t="s">
        <v>26</v>
      </c>
      <c r="B182" s="11">
        <v>3328</v>
      </c>
      <c r="C182" s="11" t="s">
        <v>197</v>
      </c>
      <c r="D182" s="11">
        <v>332812</v>
      </c>
      <c r="E182" s="11" t="s">
        <v>201</v>
      </c>
      <c r="F182" s="11">
        <v>3328122004</v>
      </c>
      <c r="G182" s="10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1" t="s">
        <v>26</v>
      </c>
      <c r="B183" s="11">
        <v>3328</v>
      </c>
      <c r="C183" s="11" t="s">
        <v>197</v>
      </c>
      <c r="D183" s="11">
        <v>332812</v>
      </c>
      <c r="E183" s="11" t="s">
        <v>202</v>
      </c>
      <c r="F183" s="11">
        <v>3328122005</v>
      </c>
      <c r="G183" s="10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1" t="s">
        <v>26</v>
      </c>
      <c r="B184" s="11">
        <v>3328</v>
      </c>
      <c r="C184" s="11" t="s">
        <v>197</v>
      </c>
      <c r="D184" s="11">
        <v>332812</v>
      </c>
      <c r="E184" s="11" t="s">
        <v>203</v>
      </c>
      <c r="F184" s="11">
        <v>3328122006</v>
      </c>
      <c r="G184" s="10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1" t="s">
        <v>26</v>
      </c>
      <c r="B185" s="11">
        <v>3328</v>
      </c>
      <c r="C185" s="11" t="s">
        <v>197</v>
      </c>
      <c r="D185" s="11">
        <v>332812</v>
      </c>
      <c r="E185" s="11" t="s">
        <v>204</v>
      </c>
      <c r="F185" s="11">
        <v>3328122007</v>
      </c>
      <c r="G185" s="10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1" t="s">
        <v>26</v>
      </c>
      <c r="B186" s="11">
        <v>3328</v>
      </c>
      <c r="C186" s="11" t="s">
        <v>197</v>
      </c>
      <c r="D186" s="11">
        <v>332812</v>
      </c>
      <c r="E186" s="11" t="s">
        <v>205</v>
      </c>
      <c r="F186" s="11">
        <v>3328122008</v>
      </c>
      <c r="G186" s="10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1" t="s">
        <v>26</v>
      </c>
      <c r="B187" s="11">
        <v>3328</v>
      </c>
      <c r="C187" s="11" t="s">
        <v>197</v>
      </c>
      <c r="D187" s="11">
        <v>332812</v>
      </c>
      <c r="E187" s="11" t="s">
        <v>109</v>
      </c>
      <c r="F187" s="11">
        <v>3328122009</v>
      </c>
      <c r="G187" s="10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1" t="s">
        <v>26</v>
      </c>
      <c r="B188" s="11">
        <v>3328</v>
      </c>
      <c r="C188" s="11" t="s">
        <v>197</v>
      </c>
      <c r="D188" s="11">
        <v>332812</v>
      </c>
      <c r="E188" s="11" t="s">
        <v>206</v>
      </c>
      <c r="F188" s="11">
        <v>3328122010</v>
      </c>
      <c r="G188" s="10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1" t="s">
        <v>26</v>
      </c>
      <c r="B189" s="11">
        <v>3328</v>
      </c>
      <c r="C189" s="11" t="s">
        <v>197</v>
      </c>
      <c r="D189" s="11">
        <v>332812</v>
      </c>
      <c r="E189" s="11" t="s">
        <v>207</v>
      </c>
      <c r="F189" s="11">
        <v>3328122011</v>
      </c>
      <c r="G189" s="10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1" t="s">
        <v>26</v>
      </c>
      <c r="B190" s="11">
        <v>3328</v>
      </c>
      <c r="C190" s="11" t="s">
        <v>197</v>
      </c>
      <c r="D190" s="11">
        <v>332812</v>
      </c>
      <c r="E190" s="11" t="s">
        <v>29</v>
      </c>
      <c r="F190" s="11">
        <v>3328122012</v>
      </c>
      <c r="G190" s="10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1" t="s">
        <v>26</v>
      </c>
      <c r="B191" s="11">
        <v>3328</v>
      </c>
      <c r="C191" s="11" t="s">
        <v>197</v>
      </c>
      <c r="D191" s="11">
        <v>332812</v>
      </c>
      <c r="E191" s="11" t="s">
        <v>197</v>
      </c>
      <c r="F191" s="11">
        <v>3328122013</v>
      </c>
      <c r="G191" s="10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1" t="s">
        <v>26</v>
      </c>
      <c r="B192" s="11">
        <v>3328</v>
      </c>
      <c r="C192" s="11" t="s">
        <v>197</v>
      </c>
      <c r="D192" s="11">
        <v>332812</v>
      </c>
      <c r="E192" s="11" t="s">
        <v>208</v>
      </c>
      <c r="F192" s="11">
        <v>3328122014</v>
      </c>
      <c r="G192" s="10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1" t="s">
        <v>26</v>
      </c>
      <c r="B193" s="11">
        <v>3328</v>
      </c>
      <c r="C193" s="11" t="s">
        <v>197</v>
      </c>
      <c r="D193" s="11">
        <v>332812</v>
      </c>
      <c r="E193" s="11" t="s">
        <v>25</v>
      </c>
      <c r="F193" s="11">
        <v>3328122015</v>
      </c>
      <c r="G193" s="10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1" t="s">
        <v>26</v>
      </c>
      <c r="B194" s="11">
        <v>3328</v>
      </c>
      <c r="C194" s="11" t="s">
        <v>197</v>
      </c>
      <c r="D194" s="11">
        <v>332812</v>
      </c>
      <c r="E194" s="11" t="s">
        <v>209</v>
      </c>
      <c r="F194" s="11">
        <v>3328122016</v>
      </c>
      <c r="G194" s="10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1" t="s">
        <v>26</v>
      </c>
      <c r="B195" s="11">
        <v>3328</v>
      </c>
      <c r="C195" s="11" t="s">
        <v>197</v>
      </c>
      <c r="D195" s="11">
        <v>332812</v>
      </c>
      <c r="E195" s="11" t="s">
        <v>210</v>
      </c>
      <c r="F195" s="11">
        <v>3328122017</v>
      </c>
      <c r="G195" s="10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1" t="s">
        <v>26</v>
      </c>
      <c r="B196" s="11">
        <v>3328</v>
      </c>
      <c r="C196" s="11" t="s">
        <v>197</v>
      </c>
      <c r="D196" s="11">
        <v>332812</v>
      </c>
      <c r="E196" s="11" t="s">
        <v>211</v>
      </c>
      <c r="F196" s="11">
        <v>3328122018</v>
      </c>
      <c r="G196" s="10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1" t="s">
        <v>26</v>
      </c>
      <c r="B197" s="11">
        <v>3328</v>
      </c>
      <c r="C197" s="11" t="s">
        <v>197</v>
      </c>
      <c r="D197" s="11">
        <v>332812</v>
      </c>
      <c r="E197" s="11" t="s">
        <v>212</v>
      </c>
      <c r="F197" s="11">
        <v>3328122019</v>
      </c>
      <c r="G197" s="10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1" t="s">
        <v>26</v>
      </c>
      <c r="B198" s="11">
        <v>3328</v>
      </c>
      <c r="C198" s="11" t="s">
        <v>213</v>
      </c>
      <c r="D198" s="11">
        <v>332813</v>
      </c>
      <c r="E198" s="11" t="s">
        <v>214</v>
      </c>
      <c r="F198" s="11">
        <v>3328132001</v>
      </c>
      <c r="G198" s="10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1" t="s">
        <v>26</v>
      </c>
      <c r="B199" s="11">
        <v>3328</v>
      </c>
      <c r="C199" s="11" t="s">
        <v>213</v>
      </c>
      <c r="D199" s="11">
        <v>332813</v>
      </c>
      <c r="E199" s="11" t="s">
        <v>215</v>
      </c>
      <c r="F199" s="11">
        <v>3328132002</v>
      </c>
      <c r="G199" s="10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1" t="s">
        <v>26</v>
      </c>
      <c r="B200" s="11">
        <v>3328</v>
      </c>
      <c r="C200" s="11" t="s">
        <v>213</v>
      </c>
      <c r="D200" s="11">
        <v>332813</v>
      </c>
      <c r="E200" s="11" t="s">
        <v>216</v>
      </c>
      <c r="F200" s="11">
        <v>3328132003</v>
      </c>
      <c r="G200" s="10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1" t="s">
        <v>26</v>
      </c>
      <c r="B201" s="11">
        <v>3328</v>
      </c>
      <c r="C201" s="11" t="s">
        <v>213</v>
      </c>
      <c r="D201" s="11">
        <v>332813</v>
      </c>
      <c r="E201" s="11" t="s">
        <v>217</v>
      </c>
      <c r="F201" s="11">
        <v>3328132004</v>
      </c>
      <c r="G201" s="10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1" t="s">
        <v>26</v>
      </c>
      <c r="B202" s="11">
        <v>3328</v>
      </c>
      <c r="C202" s="11" t="s">
        <v>213</v>
      </c>
      <c r="D202" s="11">
        <v>332813</v>
      </c>
      <c r="E202" s="11" t="s">
        <v>218</v>
      </c>
      <c r="F202" s="11">
        <v>3328132005</v>
      </c>
      <c r="G202" s="10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1" t="s">
        <v>26</v>
      </c>
      <c r="B203" s="11">
        <v>3328</v>
      </c>
      <c r="C203" s="11" t="s">
        <v>213</v>
      </c>
      <c r="D203" s="11">
        <v>332813</v>
      </c>
      <c r="E203" s="11" t="s">
        <v>219</v>
      </c>
      <c r="F203" s="11">
        <v>3328132006</v>
      </c>
      <c r="G203" s="10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1" t="s">
        <v>26</v>
      </c>
      <c r="B204" s="11">
        <v>3328</v>
      </c>
      <c r="C204" s="11" t="s">
        <v>213</v>
      </c>
      <c r="D204" s="11">
        <v>332813</v>
      </c>
      <c r="E204" s="11" t="s">
        <v>220</v>
      </c>
      <c r="F204" s="11">
        <v>3328132007</v>
      </c>
      <c r="G204" s="10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1" t="s">
        <v>26</v>
      </c>
      <c r="B205" s="11">
        <v>3328</v>
      </c>
      <c r="C205" s="11" t="s">
        <v>213</v>
      </c>
      <c r="D205" s="11">
        <v>332813</v>
      </c>
      <c r="E205" s="11" t="s">
        <v>213</v>
      </c>
      <c r="F205" s="11">
        <v>3328132008</v>
      </c>
      <c r="G205" s="10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1" t="s">
        <v>26</v>
      </c>
      <c r="B206" s="11">
        <v>3328</v>
      </c>
      <c r="C206" s="11" t="s">
        <v>213</v>
      </c>
      <c r="D206" s="11">
        <v>332813</v>
      </c>
      <c r="E206" s="11" t="s">
        <v>221</v>
      </c>
      <c r="F206" s="11">
        <v>3328132009</v>
      </c>
      <c r="G206" s="10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1" t="s">
        <v>26</v>
      </c>
      <c r="B207" s="11">
        <v>3328</v>
      </c>
      <c r="C207" s="11" t="s">
        <v>213</v>
      </c>
      <c r="D207" s="11">
        <v>332813</v>
      </c>
      <c r="E207" s="11" t="s">
        <v>222</v>
      </c>
      <c r="F207" s="11">
        <v>3328132010</v>
      </c>
      <c r="G207" s="10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1" t="s">
        <v>26</v>
      </c>
      <c r="B208" s="11">
        <v>3328</v>
      </c>
      <c r="C208" s="11" t="s">
        <v>213</v>
      </c>
      <c r="D208" s="11">
        <v>332813</v>
      </c>
      <c r="E208" s="11" t="s">
        <v>223</v>
      </c>
      <c r="F208" s="11">
        <v>3328132011</v>
      </c>
      <c r="G208" s="10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1" t="s">
        <v>26</v>
      </c>
      <c r="B209" s="11">
        <v>3328</v>
      </c>
      <c r="C209" s="11" t="s">
        <v>213</v>
      </c>
      <c r="D209" s="11">
        <v>332813</v>
      </c>
      <c r="E209" s="11" t="s">
        <v>224</v>
      </c>
      <c r="F209" s="11">
        <v>3328132012</v>
      </c>
      <c r="G209" s="10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1" t="s">
        <v>26</v>
      </c>
      <c r="B210" s="11">
        <v>3328</v>
      </c>
      <c r="C210" s="11" t="s">
        <v>213</v>
      </c>
      <c r="D210" s="11">
        <v>332813</v>
      </c>
      <c r="E210" s="11" t="s">
        <v>225</v>
      </c>
      <c r="F210" s="11">
        <v>3328132013</v>
      </c>
      <c r="G210" s="10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1" t="s">
        <v>26</v>
      </c>
      <c r="B211" s="11">
        <v>3328</v>
      </c>
      <c r="C211" s="11" t="s">
        <v>213</v>
      </c>
      <c r="D211" s="11">
        <v>332813</v>
      </c>
      <c r="E211" s="11" t="s">
        <v>226</v>
      </c>
      <c r="F211" s="11">
        <v>3328132014</v>
      </c>
      <c r="G211" s="10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1" t="s">
        <v>26</v>
      </c>
      <c r="B212" s="11">
        <v>3328</v>
      </c>
      <c r="C212" s="11" t="s">
        <v>213</v>
      </c>
      <c r="D212" s="11">
        <v>332813</v>
      </c>
      <c r="E212" s="11" t="s">
        <v>227</v>
      </c>
      <c r="F212" s="11">
        <v>3328132015</v>
      </c>
      <c r="G212" s="10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1" t="s">
        <v>26</v>
      </c>
      <c r="B213" s="11">
        <v>3328</v>
      </c>
      <c r="C213" s="11" t="s">
        <v>213</v>
      </c>
      <c r="D213" s="11">
        <v>332813</v>
      </c>
      <c r="E213" s="11" t="s">
        <v>228</v>
      </c>
      <c r="F213" s="11">
        <v>3328132016</v>
      </c>
      <c r="G213" s="10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1" t="s">
        <v>26</v>
      </c>
      <c r="B214" s="11">
        <v>3328</v>
      </c>
      <c r="C214" s="11" t="s">
        <v>213</v>
      </c>
      <c r="D214" s="11">
        <v>332813</v>
      </c>
      <c r="E214" s="11" t="s">
        <v>12</v>
      </c>
      <c r="F214" s="11">
        <v>3328132017</v>
      </c>
      <c r="G214" s="10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1" t="s">
        <v>26</v>
      </c>
      <c r="B215" s="11">
        <v>3328</v>
      </c>
      <c r="C215" s="11" t="s">
        <v>213</v>
      </c>
      <c r="D215" s="11">
        <v>332813</v>
      </c>
      <c r="E215" s="11" t="s">
        <v>229</v>
      </c>
      <c r="F215" s="11">
        <v>3328132018</v>
      </c>
      <c r="G215" s="10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1" t="s">
        <v>26</v>
      </c>
      <c r="B216" s="11">
        <v>3328</v>
      </c>
      <c r="C216" s="11" t="s">
        <v>230</v>
      </c>
      <c r="D216" s="11">
        <v>332814</v>
      </c>
      <c r="E216" s="11" t="s">
        <v>231</v>
      </c>
      <c r="F216" s="11">
        <v>3328142001</v>
      </c>
      <c r="G216" s="10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1" t="s">
        <v>26</v>
      </c>
      <c r="B217" s="11">
        <v>3328</v>
      </c>
      <c r="C217" s="11" t="s">
        <v>230</v>
      </c>
      <c r="D217" s="11">
        <v>332814</v>
      </c>
      <c r="E217" s="11" t="s">
        <v>232</v>
      </c>
      <c r="F217" s="11">
        <v>3328142002</v>
      </c>
      <c r="G217" s="10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1" t="s">
        <v>26</v>
      </c>
      <c r="B218" s="11">
        <v>3328</v>
      </c>
      <c r="C218" s="11" t="s">
        <v>230</v>
      </c>
      <c r="D218" s="11">
        <v>332814</v>
      </c>
      <c r="E218" s="11" t="s">
        <v>233</v>
      </c>
      <c r="F218" s="11">
        <v>3328142003</v>
      </c>
      <c r="G218" s="10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1" t="s">
        <v>26</v>
      </c>
      <c r="B219" s="11">
        <v>3328</v>
      </c>
      <c r="C219" s="11" t="s">
        <v>230</v>
      </c>
      <c r="D219" s="11">
        <v>332814</v>
      </c>
      <c r="E219" s="11" t="s">
        <v>234</v>
      </c>
      <c r="F219" s="11">
        <v>3328142004</v>
      </c>
      <c r="G219" s="10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1" t="s">
        <v>26</v>
      </c>
      <c r="B220" s="11">
        <v>3328</v>
      </c>
      <c r="C220" s="11" t="s">
        <v>230</v>
      </c>
      <c r="D220" s="11">
        <v>332814</v>
      </c>
      <c r="E220" s="11" t="s">
        <v>235</v>
      </c>
      <c r="F220" s="11">
        <v>3328142005</v>
      </c>
      <c r="G220" s="10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1" t="s">
        <v>26</v>
      </c>
      <c r="B221" s="11">
        <v>3328</v>
      </c>
      <c r="C221" s="11" t="s">
        <v>230</v>
      </c>
      <c r="D221" s="11">
        <v>332814</v>
      </c>
      <c r="E221" s="11" t="s">
        <v>236</v>
      </c>
      <c r="F221" s="11">
        <v>3328142006</v>
      </c>
      <c r="G221" s="10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1" t="s">
        <v>26</v>
      </c>
      <c r="B222" s="11">
        <v>3328</v>
      </c>
      <c r="C222" s="11" t="s">
        <v>230</v>
      </c>
      <c r="D222" s="11">
        <v>332814</v>
      </c>
      <c r="E222" s="11" t="s">
        <v>237</v>
      </c>
      <c r="F222" s="11">
        <v>3328142007</v>
      </c>
      <c r="G222" s="10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1" t="s">
        <v>26</v>
      </c>
      <c r="B223" s="11">
        <v>3328</v>
      </c>
      <c r="C223" s="11" t="s">
        <v>230</v>
      </c>
      <c r="D223" s="11">
        <v>332814</v>
      </c>
      <c r="E223" s="11" t="s">
        <v>238</v>
      </c>
      <c r="F223" s="11">
        <v>3328142008</v>
      </c>
      <c r="G223" s="10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1" t="s">
        <v>26</v>
      </c>
      <c r="B224" s="11">
        <v>3328</v>
      </c>
      <c r="C224" s="11" t="s">
        <v>230</v>
      </c>
      <c r="D224" s="11">
        <v>332814</v>
      </c>
      <c r="E224" s="11" t="s">
        <v>239</v>
      </c>
      <c r="F224" s="11">
        <v>3328142009</v>
      </c>
      <c r="G224" s="10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1" t="s">
        <v>26</v>
      </c>
      <c r="B225" s="11">
        <v>3328</v>
      </c>
      <c r="C225" s="11" t="s">
        <v>230</v>
      </c>
      <c r="D225" s="11">
        <v>332814</v>
      </c>
      <c r="E225" s="11" t="s">
        <v>240</v>
      </c>
      <c r="F225" s="11">
        <v>3328142010</v>
      </c>
      <c r="G225" s="10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1" t="s">
        <v>26</v>
      </c>
      <c r="B226" s="11">
        <v>3328</v>
      </c>
      <c r="C226" s="11" t="s">
        <v>230</v>
      </c>
      <c r="D226" s="11">
        <v>332814</v>
      </c>
      <c r="E226" s="11" t="s">
        <v>241</v>
      </c>
      <c r="F226" s="11">
        <v>3328142011</v>
      </c>
      <c r="G226" s="10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1" t="s">
        <v>26</v>
      </c>
      <c r="B227" s="11">
        <v>3328</v>
      </c>
      <c r="C227" s="11" t="s">
        <v>230</v>
      </c>
      <c r="D227" s="11">
        <v>332814</v>
      </c>
      <c r="E227" s="11" t="s">
        <v>230</v>
      </c>
      <c r="F227" s="11">
        <v>3328142012</v>
      </c>
      <c r="G227" s="10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1" t="s">
        <v>26</v>
      </c>
      <c r="B228" s="11">
        <v>3328</v>
      </c>
      <c r="C228" s="11" t="s">
        <v>230</v>
      </c>
      <c r="D228" s="11">
        <v>332814</v>
      </c>
      <c r="E228" s="11" t="s">
        <v>242</v>
      </c>
      <c r="F228" s="11">
        <v>3328142013</v>
      </c>
      <c r="G228" s="10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1" t="s">
        <v>26</v>
      </c>
      <c r="B229" s="11">
        <v>3328</v>
      </c>
      <c r="C229" s="11" t="s">
        <v>230</v>
      </c>
      <c r="D229" s="11">
        <v>332814</v>
      </c>
      <c r="E229" s="11" t="s">
        <v>243</v>
      </c>
      <c r="F229" s="11">
        <v>3328142014</v>
      </c>
      <c r="G229" s="10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1" t="s">
        <v>26</v>
      </c>
      <c r="B230" s="11">
        <v>3328</v>
      </c>
      <c r="C230" s="11" t="s">
        <v>230</v>
      </c>
      <c r="D230" s="11">
        <v>332814</v>
      </c>
      <c r="E230" s="11" t="s">
        <v>244</v>
      </c>
      <c r="F230" s="11">
        <v>3328142015</v>
      </c>
      <c r="G230" s="10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1" t="s">
        <v>26</v>
      </c>
      <c r="B231" s="11">
        <v>3328</v>
      </c>
      <c r="C231" s="11" t="s">
        <v>230</v>
      </c>
      <c r="D231" s="11">
        <v>332814</v>
      </c>
      <c r="E231" s="11" t="s">
        <v>245</v>
      </c>
      <c r="F231" s="11">
        <v>3328142016</v>
      </c>
      <c r="G231" s="10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1" t="s">
        <v>26</v>
      </c>
      <c r="B232" s="11">
        <v>3328</v>
      </c>
      <c r="C232" s="11" t="s">
        <v>230</v>
      </c>
      <c r="D232" s="11">
        <v>332814</v>
      </c>
      <c r="E232" s="11" t="s">
        <v>246</v>
      </c>
      <c r="F232" s="11">
        <v>3328142017</v>
      </c>
      <c r="G232" s="10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1" t="s">
        <v>26</v>
      </c>
      <c r="B233" s="11">
        <v>3328</v>
      </c>
      <c r="C233" s="11" t="s">
        <v>230</v>
      </c>
      <c r="D233" s="11">
        <v>332814</v>
      </c>
      <c r="E233" s="11" t="s">
        <v>247</v>
      </c>
      <c r="F233" s="11">
        <v>3328142018</v>
      </c>
      <c r="G233" s="10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1" t="s">
        <v>26</v>
      </c>
      <c r="B234" s="11">
        <v>3328</v>
      </c>
      <c r="C234" s="11" t="s">
        <v>230</v>
      </c>
      <c r="D234" s="11">
        <v>332814</v>
      </c>
      <c r="E234" s="11" t="s">
        <v>248</v>
      </c>
      <c r="F234" s="11">
        <v>3328142019</v>
      </c>
      <c r="G234" s="10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1" t="s">
        <v>26</v>
      </c>
      <c r="B235" s="11">
        <v>3328</v>
      </c>
      <c r="C235" s="11" t="s">
        <v>230</v>
      </c>
      <c r="D235" s="11">
        <v>332814</v>
      </c>
      <c r="E235" s="11" t="s">
        <v>249</v>
      </c>
      <c r="F235" s="11">
        <v>3328142020</v>
      </c>
      <c r="G235" s="10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1" t="s">
        <v>26</v>
      </c>
      <c r="B236" s="11">
        <v>3328</v>
      </c>
      <c r="C236" s="11" t="s">
        <v>250</v>
      </c>
      <c r="D236" s="11">
        <v>332815</v>
      </c>
      <c r="E236" s="11" t="s">
        <v>251</v>
      </c>
      <c r="F236" s="11">
        <v>3328151019</v>
      </c>
      <c r="G236" s="10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1" t="s">
        <v>26</v>
      </c>
      <c r="B237" s="11">
        <v>3328</v>
      </c>
      <c r="C237" s="11" t="s">
        <v>250</v>
      </c>
      <c r="D237" s="11">
        <v>332815</v>
      </c>
      <c r="E237" s="11" t="s">
        <v>252</v>
      </c>
      <c r="F237" s="11">
        <v>3328152001</v>
      </c>
      <c r="G237" s="10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1" t="s">
        <v>26</v>
      </c>
      <c r="B238" s="11">
        <v>3328</v>
      </c>
      <c r="C238" s="11" t="s">
        <v>250</v>
      </c>
      <c r="D238" s="11">
        <v>332815</v>
      </c>
      <c r="E238" s="11" t="s">
        <v>253</v>
      </c>
      <c r="F238" s="11">
        <v>3328152002</v>
      </c>
      <c r="G238" s="10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1" t="s">
        <v>26</v>
      </c>
      <c r="B239" s="11">
        <v>3328</v>
      </c>
      <c r="C239" s="11" t="s">
        <v>250</v>
      </c>
      <c r="D239" s="11">
        <v>332815</v>
      </c>
      <c r="E239" s="11" t="s">
        <v>254</v>
      </c>
      <c r="F239" s="11">
        <v>3328152003</v>
      </c>
      <c r="G239" s="10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1" t="s">
        <v>26</v>
      </c>
      <c r="B240" s="11">
        <v>3328</v>
      </c>
      <c r="C240" s="11" t="s">
        <v>250</v>
      </c>
      <c r="D240" s="11">
        <v>332815</v>
      </c>
      <c r="E240" s="11" t="s">
        <v>255</v>
      </c>
      <c r="F240" s="11">
        <v>3328152004</v>
      </c>
      <c r="G240" s="10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1" t="s">
        <v>26</v>
      </c>
      <c r="B241" s="11">
        <v>3328</v>
      </c>
      <c r="C241" s="11" t="s">
        <v>250</v>
      </c>
      <c r="D241" s="11">
        <v>332815</v>
      </c>
      <c r="E241" s="11" t="s">
        <v>101</v>
      </c>
      <c r="F241" s="11">
        <v>3328152005</v>
      </c>
      <c r="G241" s="10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1" t="s">
        <v>26</v>
      </c>
      <c r="B242" s="11">
        <v>3328</v>
      </c>
      <c r="C242" s="11" t="s">
        <v>250</v>
      </c>
      <c r="D242" s="11">
        <v>332815</v>
      </c>
      <c r="E242" s="11" t="s">
        <v>256</v>
      </c>
      <c r="F242" s="11">
        <v>3328152006</v>
      </c>
      <c r="G242" s="10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1" t="s">
        <v>26</v>
      </c>
      <c r="B243" s="11">
        <v>3328</v>
      </c>
      <c r="C243" s="11" t="s">
        <v>250</v>
      </c>
      <c r="D243" s="11">
        <v>332815</v>
      </c>
      <c r="E243" s="11" t="s">
        <v>257</v>
      </c>
      <c r="F243" s="11">
        <v>3328152007</v>
      </c>
      <c r="G243" s="10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1" t="s">
        <v>26</v>
      </c>
      <c r="B244" s="11">
        <v>3328</v>
      </c>
      <c r="C244" s="11" t="s">
        <v>250</v>
      </c>
      <c r="D244" s="11">
        <v>332815</v>
      </c>
      <c r="E244" s="11" t="s">
        <v>258</v>
      </c>
      <c r="F244" s="11">
        <v>3328152008</v>
      </c>
      <c r="G244" s="10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1" t="s">
        <v>26</v>
      </c>
      <c r="B245" s="11">
        <v>3328</v>
      </c>
      <c r="C245" s="11" t="s">
        <v>250</v>
      </c>
      <c r="D245" s="11">
        <v>332815</v>
      </c>
      <c r="E245" s="11" t="s">
        <v>259</v>
      </c>
      <c r="F245" s="11">
        <v>3328152009</v>
      </c>
      <c r="G245" s="10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1" t="s">
        <v>26</v>
      </c>
      <c r="B246" s="11">
        <v>3328</v>
      </c>
      <c r="C246" s="11" t="s">
        <v>250</v>
      </c>
      <c r="D246" s="11">
        <v>332815</v>
      </c>
      <c r="E246" s="11" t="s">
        <v>260</v>
      </c>
      <c r="F246" s="11">
        <v>3328152010</v>
      </c>
      <c r="G246" s="10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1" t="s">
        <v>26</v>
      </c>
      <c r="B247" s="11">
        <v>3328</v>
      </c>
      <c r="C247" s="11" t="s">
        <v>250</v>
      </c>
      <c r="D247" s="11">
        <v>332815</v>
      </c>
      <c r="E247" s="11" t="s">
        <v>261</v>
      </c>
      <c r="F247" s="11">
        <v>3328152011</v>
      </c>
      <c r="G247" s="10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1" t="s">
        <v>26</v>
      </c>
      <c r="B248" s="11">
        <v>3328</v>
      </c>
      <c r="C248" s="11" t="s">
        <v>250</v>
      </c>
      <c r="D248" s="11">
        <v>332815</v>
      </c>
      <c r="E248" s="11" t="s">
        <v>262</v>
      </c>
      <c r="F248" s="11">
        <v>3328152012</v>
      </c>
      <c r="G248" s="10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1" t="s">
        <v>26</v>
      </c>
      <c r="B249" s="11">
        <v>3328</v>
      </c>
      <c r="C249" s="11" t="s">
        <v>250</v>
      </c>
      <c r="D249" s="11">
        <v>332815</v>
      </c>
      <c r="E249" s="11" t="s">
        <v>250</v>
      </c>
      <c r="F249" s="11">
        <v>3328152013</v>
      </c>
      <c r="G249" s="10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1" t="s">
        <v>26</v>
      </c>
      <c r="B250" s="11">
        <v>3328</v>
      </c>
      <c r="C250" s="11" t="s">
        <v>250</v>
      </c>
      <c r="D250" s="11">
        <v>332815</v>
      </c>
      <c r="E250" s="11" t="s">
        <v>263</v>
      </c>
      <c r="F250" s="11">
        <v>3328152014</v>
      </c>
      <c r="G250" s="10"/>
      <c r="H250" s="7"/>
      <c r="I250" s="8"/>
      <c r="J250" s="8"/>
      <c r="K250" s="8"/>
      <c r="L250" s="8"/>
      <c r="M250" s="8"/>
      <c r="N250" s="8"/>
      <c r="O250" s="8"/>
      <c r="P250" s="7"/>
    </row>
    <row r="251" spans="1:16" x14ac:dyDescent="0.3">
      <c r="A251" s="11" t="s">
        <v>26</v>
      </c>
      <c r="B251" s="11">
        <v>3328</v>
      </c>
      <c r="C251" s="11" t="s">
        <v>250</v>
      </c>
      <c r="D251" s="11">
        <v>332815</v>
      </c>
      <c r="E251" s="11" t="s">
        <v>264</v>
      </c>
      <c r="F251" s="11">
        <v>3328152015</v>
      </c>
      <c r="G251" s="10"/>
      <c r="H251" s="7"/>
      <c r="I251" s="8"/>
      <c r="J251" s="8"/>
      <c r="K251" s="8"/>
      <c r="L251" s="8"/>
      <c r="M251" s="8"/>
      <c r="N251" s="8"/>
      <c r="O251" s="8"/>
      <c r="P251" s="7"/>
    </row>
    <row r="252" spans="1:16" x14ac:dyDescent="0.3">
      <c r="A252" s="11" t="s">
        <v>26</v>
      </c>
      <c r="B252" s="11">
        <v>3328</v>
      </c>
      <c r="C252" s="11" t="s">
        <v>250</v>
      </c>
      <c r="D252" s="11">
        <v>332815</v>
      </c>
      <c r="E252" s="11" t="s">
        <v>265</v>
      </c>
      <c r="F252" s="11">
        <v>3328152016</v>
      </c>
      <c r="G252" s="10"/>
      <c r="H252" s="7"/>
      <c r="I252" s="8"/>
      <c r="J252" s="8"/>
      <c r="K252" s="8"/>
      <c r="L252" s="8"/>
      <c r="M252" s="8"/>
      <c r="N252" s="8"/>
      <c r="O252" s="8"/>
      <c r="P252" s="7"/>
    </row>
    <row r="253" spans="1:16" x14ac:dyDescent="0.3">
      <c r="A253" s="11" t="s">
        <v>26</v>
      </c>
      <c r="B253" s="11">
        <v>3328</v>
      </c>
      <c r="C253" s="11" t="s">
        <v>250</v>
      </c>
      <c r="D253" s="11">
        <v>332815</v>
      </c>
      <c r="E253" s="11" t="s">
        <v>266</v>
      </c>
      <c r="F253" s="11">
        <v>3328152017</v>
      </c>
      <c r="G253" s="10"/>
      <c r="H253" s="7"/>
      <c r="I253" s="8"/>
      <c r="J253" s="8"/>
      <c r="K253" s="8"/>
      <c r="L253" s="8"/>
      <c r="M253" s="8"/>
      <c r="N253" s="8"/>
      <c r="O253" s="8"/>
      <c r="P253" s="7"/>
    </row>
    <row r="254" spans="1:16" x14ac:dyDescent="0.3">
      <c r="A254" s="11" t="s">
        <v>26</v>
      </c>
      <c r="B254" s="11">
        <v>3328</v>
      </c>
      <c r="C254" s="11" t="s">
        <v>250</v>
      </c>
      <c r="D254" s="11">
        <v>332815</v>
      </c>
      <c r="E254" s="11" t="s">
        <v>267</v>
      </c>
      <c r="F254" s="11">
        <v>3328152018</v>
      </c>
      <c r="G254" s="10"/>
      <c r="H254" s="7"/>
      <c r="I254" s="8"/>
      <c r="J254" s="8"/>
      <c r="K254" s="8"/>
      <c r="L254" s="8"/>
      <c r="M254" s="8"/>
      <c r="N254" s="8"/>
      <c r="O254" s="8"/>
      <c r="P254" s="7"/>
    </row>
    <row r="255" spans="1:16" x14ac:dyDescent="0.3">
      <c r="A255" s="11" t="s">
        <v>26</v>
      </c>
      <c r="B255" s="11">
        <v>3328</v>
      </c>
      <c r="C255" s="11" t="s">
        <v>250</v>
      </c>
      <c r="D255" s="11">
        <v>332815</v>
      </c>
      <c r="E255" s="11" t="s">
        <v>268</v>
      </c>
      <c r="F255" s="11">
        <v>3328152020</v>
      </c>
      <c r="G255" s="10"/>
      <c r="H255" s="7"/>
      <c r="I255" s="8"/>
      <c r="J255" s="8"/>
      <c r="K255" s="8"/>
      <c r="L255" s="8"/>
      <c r="M255" s="8"/>
      <c r="N255" s="8"/>
      <c r="O255" s="8"/>
      <c r="P255" s="7"/>
    </row>
    <row r="256" spans="1:16" x14ac:dyDescent="0.3">
      <c r="A256" s="11" t="s">
        <v>26</v>
      </c>
      <c r="B256" s="11">
        <v>3328</v>
      </c>
      <c r="C256" s="11" t="s">
        <v>269</v>
      </c>
      <c r="D256" s="11">
        <v>332816</v>
      </c>
      <c r="E256" s="11" t="s">
        <v>270</v>
      </c>
      <c r="F256" s="11">
        <v>3328162001</v>
      </c>
      <c r="G256" s="10"/>
      <c r="H256" s="7"/>
      <c r="I256" s="8"/>
      <c r="J256" s="8"/>
      <c r="K256" s="8"/>
      <c r="L256" s="8"/>
      <c r="M256" s="8"/>
      <c r="N256" s="8"/>
      <c r="O256" s="8"/>
      <c r="P256" s="7"/>
    </row>
    <row r="257" spans="1:16" x14ac:dyDescent="0.3">
      <c r="A257" s="11" t="s">
        <v>26</v>
      </c>
      <c r="B257" s="11">
        <v>3328</v>
      </c>
      <c r="C257" s="11" t="s">
        <v>269</v>
      </c>
      <c r="D257" s="11">
        <v>332816</v>
      </c>
      <c r="E257" s="11" t="s">
        <v>271</v>
      </c>
      <c r="F257" s="11">
        <v>3328162002</v>
      </c>
      <c r="G257" s="10"/>
      <c r="H257" s="7"/>
      <c r="I257" s="8"/>
      <c r="J257" s="8"/>
      <c r="K257" s="8"/>
      <c r="L257" s="8"/>
      <c r="M257" s="8"/>
      <c r="N257" s="8"/>
      <c r="O257" s="8"/>
      <c r="P257" s="7"/>
    </row>
    <row r="258" spans="1:16" x14ac:dyDescent="0.3">
      <c r="A258" s="11" t="s">
        <v>26</v>
      </c>
      <c r="B258" s="11">
        <v>3328</v>
      </c>
      <c r="C258" s="11" t="s">
        <v>269</v>
      </c>
      <c r="D258" s="11">
        <v>332816</v>
      </c>
      <c r="E258" s="11" t="s">
        <v>62</v>
      </c>
      <c r="F258" s="11">
        <v>3328162003</v>
      </c>
      <c r="G258" s="10"/>
      <c r="H258" s="7"/>
      <c r="I258" s="8"/>
      <c r="J258" s="8"/>
      <c r="K258" s="8"/>
      <c r="L258" s="8"/>
      <c r="M258" s="8"/>
      <c r="N258" s="8"/>
      <c r="O258" s="8"/>
      <c r="P258" s="7"/>
    </row>
    <row r="259" spans="1:16" x14ac:dyDescent="0.3">
      <c r="A259" s="11" t="s">
        <v>26</v>
      </c>
      <c r="B259" s="11">
        <v>3328</v>
      </c>
      <c r="C259" s="11" t="s">
        <v>269</v>
      </c>
      <c r="D259" s="11">
        <v>332816</v>
      </c>
      <c r="E259" s="11" t="s">
        <v>272</v>
      </c>
      <c r="F259" s="11">
        <v>3328162004</v>
      </c>
      <c r="G259" s="10"/>
      <c r="H259" s="7"/>
      <c r="I259" s="8"/>
      <c r="J259" s="8"/>
      <c r="K259" s="8"/>
      <c r="L259" s="8"/>
      <c r="M259" s="8"/>
      <c r="N259" s="8"/>
      <c r="O259" s="8"/>
      <c r="P259" s="7"/>
    </row>
    <row r="260" spans="1:16" x14ac:dyDescent="0.3">
      <c r="A260" s="11" t="s">
        <v>26</v>
      </c>
      <c r="B260" s="11">
        <v>3328</v>
      </c>
      <c r="C260" s="11" t="s">
        <v>269</v>
      </c>
      <c r="D260" s="11">
        <v>332816</v>
      </c>
      <c r="E260" s="11" t="s">
        <v>273</v>
      </c>
      <c r="F260" s="11">
        <v>3328162005</v>
      </c>
      <c r="G260" s="10"/>
      <c r="H260" s="7"/>
      <c r="I260" s="8"/>
      <c r="J260" s="8"/>
      <c r="K260" s="8"/>
      <c r="L260" s="8"/>
      <c r="M260" s="8"/>
      <c r="N260" s="8"/>
      <c r="O260" s="8"/>
      <c r="P260" s="7"/>
    </row>
    <row r="261" spans="1:16" x14ac:dyDescent="0.3">
      <c r="A261" s="11" t="s">
        <v>26</v>
      </c>
      <c r="B261" s="11">
        <v>3328</v>
      </c>
      <c r="C261" s="11" t="s">
        <v>269</v>
      </c>
      <c r="D261" s="11">
        <v>332816</v>
      </c>
      <c r="E261" s="11" t="s">
        <v>116</v>
      </c>
      <c r="F261" s="11">
        <v>3328162006</v>
      </c>
      <c r="G261" s="10"/>
      <c r="H261" s="7"/>
      <c r="I261" s="8"/>
      <c r="J261" s="8"/>
      <c r="K261" s="8"/>
      <c r="L261" s="8"/>
      <c r="M261" s="8"/>
      <c r="N261" s="8"/>
      <c r="O261" s="8"/>
      <c r="P261" s="7"/>
    </row>
    <row r="262" spans="1:16" x14ac:dyDescent="0.3">
      <c r="A262" s="11" t="s">
        <v>26</v>
      </c>
      <c r="B262" s="11">
        <v>3328</v>
      </c>
      <c r="C262" s="11" t="s">
        <v>269</v>
      </c>
      <c r="D262" s="11">
        <v>332816</v>
      </c>
      <c r="E262" s="11" t="s">
        <v>274</v>
      </c>
      <c r="F262" s="11">
        <v>3328162007</v>
      </c>
      <c r="G262" s="10"/>
      <c r="H262" s="7"/>
      <c r="I262" s="8"/>
      <c r="J262" s="8"/>
      <c r="K262" s="8"/>
      <c r="L262" s="8"/>
      <c r="M262" s="8"/>
      <c r="N262" s="8"/>
      <c r="O262" s="8"/>
      <c r="P262" s="7"/>
    </row>
    <row r="263" spans="1:16" x14ac:dyDescent="0.3">
      <c r="A263" s="11" t="s">
        <v>26</v>
      </c>
      <c r="B263" s="11">
        <v>3328</v>
      </c>
      <c r="C263" s="11" t="s">
        <v>269</v>
      </c>
      <c r="D263" s="11">
        <v>332816</v>
      </c>
      <c r="E263" s="11" t="s">
        <v>275</v>
      </c>
      <c r="F263" s="11">
        <v>3328162008</v>
      </c>
      <c r="G263" s="10"/>
      <c r="H263" s="7"/>
      <c r="I263" s="8"/>
      <c r="J263" s="8"/>
      <c r="K263" s="8"/>
      <c r="L263" s="8"/>
      <c r="M263" s="8"/>
      <c r="N263" s="8"/>
      <c r="O263" s="8"/>
      <c r="P263" s="7"/>
    </row>
    <row r="264" spans="1:16" x14ac:dyDescent="0.3">
      <c r="A264" s="11" t="s">
        <v>26</v>
      </c>
      <c r="B264" s="11">
        <v>3328</v>
      </c>
      <c r="C264" s="11" t="s">
        <v>269</v>
      </c>
      <c r="D264" s="11">
        <v>332816</v>
      </c>
      <c r="E264" s="11" t="s">
        <v>276</v>
      </c>
      <c r="F264" s="11">
        <v>3328162009</v>
      </c>
      <c r="G264" s="10"/>
      <c r="H264" s="7"/>
      <c r="I264" s="8"/>
      <c r="J264" s="8"/>
      <c r="K264" s="8"/>
      <c r="L264" s="8"/>
      <c r="M264" s="8"/>
      <c r="N264" s="8"/>
      <c r="O264" s="8"/>
      <c r="P264" s="7"/>
    </row>
    <row r="265" spans="1:16" x14ac:dyDescent="0.3">
      <c r="A265" s="11" t="s">
        <v>26</v>
      </c>
      <c r="B265" s="11">
        <v>3328</v>
      </c>
      <c r="C265" s="11" t="s">
        <v>269</v>
      </c>
      <c r="D265" s="11">
        <v>332816</v>
      </c>
      <c r="E265" s="11" t="s">
        <v>269</v>
      </c>
      <c r="F265" s="11">
        <v>3328162010</v>
      </c>
      <c r="G265" s="10"/>
      <c r="H265" s="7"/>
      <c r="I265" s="8"/>
      <c r="J265" s="8"/>
      <c r="K265" s="8"/>
      <c r="L265" s="8"/>
      <c r="M265" s="8"/>
      <c r="N265" s="8"/>
      <c r="O265" s="8"/>
      <c r="P265" s="7"/>
    </row>
    <row r="266" spans="1:16" x14ac:dyDescent="0.3">
      <c r="A266" s="11" t="s">
        <v>26</v>
      </c>
      <c r="B266" s="11">
        <v>3328</v>
      </c>
      <c r="C266" s="11" t="s">
        <v>269</v>
      </c>
      <c r="D266" s="11">
        <v>332816</v>
      </c>
      <c r="E266" s="11" t="s">
        <v>277</v>
      </c>
      <c r="F266" s="11">
        <v>3328162011</v>
      </c>
      <c r="G266" s="10"/>
      <c r="H266" s="7"/>
      <c r="I266" s="8"/>
      <c r="J266" s="8"/>
      <c r="K266" s="8"/>
      <c r="L266" s="8"/>
      <c r="M266" s="8"/>
      <c r="N266" s="8"/>
      <c r="O266" s="8"/>
      <c r="P266" s="7"/>
    </row>
    <row r="267" spans="1:16" x14ac:dyDescent="0.3">
      <c r="A267" s="11" t="s">
        <v>26</v>
      </c>
      <c r="B267" s="11">
        <v>3328</v>
      </c>
      <c r="C267" s="11" t="s">
        <v>278</v>
      </c>
      <c r="D267" s="11">
        <v>332817</v>
      </c>
      <c r="E267" s="11" t="s">
        <v>96</v>
      </c>
      <c r="F267" s="11">
        <v>3328172001</v>
      </c>
      <c r="G267" s="10"/>
      <c r="H267" s="7"/>
      <c r="I267" s="8"/>
      <c r="J267" s="8"/>
      <c r="K267" s="8"/>
      <c r="L267" s="8"/>
      <c r="M267" s="8"/>
      <c r="N267" s="8"/>
      <c r="O267" s="8"/>
      <c r="P267" s="7"/>
    </row>
    <row r="268" spans="1:16" x14ac:dyDescent="0.3">
      <c r="A268" s="11" t="s">
        <v>26</v>
      </c>
      <c r="B268" s="11">
        <v>3328</v>
      </c>
      <c r="C268" s="11" t="s">
        <v>278</v>
      </c>
      <c r="D268" s="11">
        <v>332817</v>
      </c>
      <c r="E268" s="11" t="s">
        <v>24</v>
      </c>
      <c r="F268" s="11">
        <v>3328172002</v>
      </c>
      <c r="G268" s="10"/>
      <c r="H268" s="7"/>
      <c r="I268" s="8"/>
      <c r="J268" s="8"/>
      <c r="K268" s="8"/>
      <c r="L268" s="8"/>
      <c r="M268" s="8"/>
      <c r="N268" s="8"/>
      <c r="O268" s="8"/>
      <c r="P268" s="7"/>
    </row>
    <row r="269" spans="1:16" x14ac:dyDescent="0.3">
      <c r="A269" s="11" t="s">
        <v>26</v>
      </c>
      <c r="B269" s="11">
        <v>3328</v>
      </c>
      <c r="C269" s="11" t="s">
        <v>278</v>
      </c>
      <c r="D269" s="11">
        <v>332817</v>
      </c>
      <c r="E269" s="11" t="s">
        <v>279</v>
      </c>
      <c r="F269" s="11">
        <v>3328172003</v>
      </c>
      <c r="G269" s="10"/>
      <c r="H269" s="7"/>
      <c r="I269" s="8"/>
      <c r="J269" s="8"/>
      <c r="K269" s="8"/>
      <c r="L269" s="8"/>
      <c r="M269" s="8"/>
      <c r="N269" s="8"/>
      <c r="O269" s="8"/>
      <c r="P269" s="7"/>
    </row>
    <row r="270" spans="1:16" x14ac:dyDescent="0.3">
      <c r="A270" s="11" t="s">
        <v>26</v>
      </c>
      <c r="B270" s="11">
        <v>3328</v>
      </c>
      <c r="C270" s="11" t="s">
        <v>278</v>
      </c>
      <c r="D270" s="11">
        <v>332817</v>
      </c>
      <c r="E270" s="11" t="s">
        <v>278</v>
      </c>
      <c r="F270" s="11">
        <v>3328172004</v>
      </c>
      <c r="G270" s="10"/>
      <c r="H270" s="7"/>
      <c r="I270" s="8"/>
      <c r="J270" s="8"/>
      <c r="K270" s="8"/>
      <c r="L270" s="8"/>
      <c r="M270" s="8"/>
      <c r="N270" s="8"/>
      <c r="O270" s="8"/>
      <c r="P270" s="7"/>
    </row>
    <row r="271" spans="1:16" x14ac:dyDescent="0.3">
      <c r="A271" s="11" t="s">
        <v>26</v>
      </c>
      <c r="B271" s="11">
        <v>3328</v>
      </c>
      <c r="C271" s="11" t="s">
        <v>278</v>
      </c>
      <c r="D271" s="11">
        <v>332817</v>
      </c>
      <c r="E271" s="11" t="s">
        <v>280</v>
      </c>
      <c r="F271" s="11">
        <v>3328172005</v>
      </c>
      <c r="G271" s="10"/>
      <c r="H271" s="7"/>
      <c r="I271" s="8"/>
      <c r="J271" s="8"/>
      <c r="K271" s="8"/>
      <c r="L271" s="8"/>
      <c r="M271" s="8"/>
      <c r="N271" s="8"/>
      <c r="O271" s="8"/>
      <c r="P271" s="7"/>
    </row>
    <row r="272" spans="1:16" x14ac:dyDescent="0.3">
      <c r="A272" s="11" t="s">
        <v>26</v>
      </c>
      <c r="B272" s="11">
        <v>3328</v>
      </c>
      <c r="C272" s="11" t="s">
        <v>278</v>
      </c>
      <c r="D272" s="11">
        <v>332817</v>
      </c>
      <c r="E272" s="11" t="s">
        <v>281</v>
      </c>
      <c r="F272" s="11">
        <v>3328172006</v>
      </c>
      <c r="G272" s="10"/>
      <c r="H272" s="7"/>
      <c r="I272" s="8"/>
      <c r="J272" s="8"/>
      <c r="K272" s="8"/>
      <c r="L272" s="8"/>
      <c r="M272" s="8"/>
      <c r="N272" s="8"/>
      <c r="O272" s="8"/>
      <c r="P272" s="7"/>
    </row>
    <row r="273" spans="1:16" x14ac:dyDescent="0.3">
      <c r="A273" s="11" t="s">
        <v>26</v>
      </c>
      <c r="B273" s="11">
        <v>3328</v>
      </c>
      <c r="C273" s="11" t="s">
        <v>278</v>
      </c>
      <c r="D273" s="11">
        <v>332817</v>
      </c>
      <c r="E273" s="11" t="s">
        <v>282</v>
      </c>
      <c r="F273" s="11">
        <v>3328172007</v>
      </c>
      <c r="G273" s="10"/>
      <c r="H273" s="7"/>
      <c r="I273" s="8"/>
      <c r="J273" s="8"/>
      <c r="K273" s="8"/>
      <c r="L273" s="8"/>
      <c r="M273" s="8"/>
      <c r="N273" s="8"/>
      <c r="O273" s="8"/>
      <c r="P273" s="7"/>
    </row>
    <row r="274" spans="1:16" x14ac:dyDescent="0.3">
      <c r="A274" s="11" t="s">
        <v>26</v>
      </c>
      <c r="B274" s="11">
        <v>3328</v>
      </c>
      <c r="C274" s="11" t="s">
        <v>278</v>
      </c>
      <c r="D274" s="11">
        <v>332817</v>
      </c>
      <c r="E274" s="11" t="s">
        <v>283</v>
      </c>
      <c r="F274" s="11">
        <v>3328172008</v>
      </c>
      <c r="G274" s="10"/>
      <c r="H274" s="7"/>
      <c r="I274" s="8"/>
      <c r="J274" s="8"/>
      <c r="K274" s="8"/>
      <c r="L274" s="8"/>
      <c r="M274" s="8"/>
      <c r="N274" s="8"/>
      <c r="O274" s="8"/>
      <c r="P274" s="7"/>
    </row>
    <row r="275" spans="1:16" x14ac:dyDescent="0.3">
      <c r="A275" s="11" t="s">
        <v>26</v>
      </c>
      <c r="B275" s="11">
        <v>3328</v>
      </c>
      <c r="C275" s="11" t="s">
        <v>278</v>
      </c>
      <c r="D275" s="11">
        <v>332817</v>
      </c>
      <c r="E275" s="11" t="s">
        <v>284</v>
      </c>
      <c r="F275" s="11">
        <v>3328172009</v>
      </c>
      <c r="G275" s="10"/>
      <c r="H275" s="7"/>
      <c r="I275" s="8"/>
      <c r="J275" s="8"/>
      <c r="K275" s="8"/>
      <c r="L275" s="8"/>
      <c r="M275" s="8"/>
      <c r="N275" s="8"/>
      <c r="O275" s="8"/>
      <c r="P275" s="7"/>
    </row>
    <row r="276" spans="1:16" x14ac:dyDescent="0.3">
      <c r="A276" s="11" t="s">
        <v>26</v>
      </c>
      <c r="B276" s="11">
        <v>3328</v>
      </c>
      <c r="C276" s="11" t="s">
        <v>278</v>
      </c>
      <c r="D276" s="11">
        <v>332817</v>
      </c>
      <c r="E276" s="11" t="s">
        <v>285</v>
      </c>
      <c r="F276" s="11">
        <v>3328172010</v>
      </c>
      <c r="G276" s="10"/>
      <c r="H276" s="7"/>
      <c r="I276" s="8"/>
      <c r="J276" s="8"/>
      <c r="K276" s="8"/>
      <c r="L276" s="8"/>
      <c r="M276" s="8"/>
      <c r="N276" s="8"/>
      <c r="O276" s="8"/>
      <c r="P276" s="7"/>
    </row>
    <row r="277" spans="1:16" x14ac:dyDescent="0.3">
      <c r="A277" s="11" t="s">
        <v>26</v>
      </c>
      <c r="B277" s="11">
        <v>3328</v>
      </c>
      <c r="C277" s="11" t="s">
        <v>278</v>
      </c>
      <c r="D277" s="11">
        <v>332817</v>
      </c>
      <c r="E277" s="11" t="s">
        <v>286</v>
      </c>
      <c r="F277" s="11">
        <v>3328172011</v>
      </c>
      <c r="G277" s="10"/>
      <c r="H277" s="7"/>
      <c r="I277" s="8"/>
      <c r="J277" s="8"/>
      <c r="K277" s="8"/>
      <c r="L277" s="8"/>
      <c r="M277" s="8"/>
      <c r="N277" s="8"/>
      <c r="O277" s="8"/>
      <c r="P277" s="7"/>
    </row>
    <row r="278" spans="1:16" x14ac:dyDescent="0.3">
      <c r="A278" s="11" t="s">
        <v>26</v>
      </c>
      <c r="B278" s="11">
        <v>3328</v>
      </c>
      <c r="C278" s="11" t="s">
        <v>278</v>
      </c>
      <c r="D278" s="11">
        <v>332817</v>
      </c>
      <c r="E278" s="11" t="s">
        <v>287</v>
      </c>
      <c r="F278" s="11">
        <v>3328172012</v>
      </c>
      <c r="G278" s="10"/>
      <c r="H278" s="7"/>
      <c r="I278" s="8"/>
      <c r="J278" s="8"/>
      <c r="K278" s="8"/>
      <c r="L278" s="8"/>
      <c r="M278" s="8"/>
      <c r="N278" s="8"/>
      <c r="O278" s="8"/>
      <c r="P278" s="7"/>
    </row>
    <row r="279" spans="1:16" x14ac:dyDescent="0.3">
      <c r="A279" s="11" t="s">
        <v>26</v>
      </c>
      <c r="B279" s="11">
        <v>3328</v>
      </c>
      <c r="C279" s="11" t="s">
        <v>288</v>
      </c>
      <c r="D279" s="11">
        <v>332818</v>
      </c>
      <c r="E279" s="11" t="s">
        <v>289</v>
      </c>
      <c r="F279" s="11">
        <v>3328182001</v>
      </c>
      <c r="G279" s="10"/>
      <c r="H279" s="7"/>
      <c r="I279" s="8"/>
      <c r="J279" s="8"/>
      <c r="K279" s="8"/>
      <c r="L279" s="8"/>
      <c r="M279" s="8"/>
      <c r="N279" s="8"/>
      <c r="O279" s="8"/>
      <c r="P279" s="7"/>
    </row>
    <row r="280" spans="1:16" x14ac:dyDescent="0.3">
      <c r="A280" s="11" t="s">
        <v>26</v>
      </c>
      <c r="B280" s="11">
        <v>3328</v>
      </c>
      <c r="C280" s="11" t="s">
        <v>288</v>
      </c>
      <c r="D280" s="11">
        <v>332818</v>
      </c>
      <c r="E280" s="11" t="s">
        <v>290</v>
      </c>
      <c r="F280" s="11">
        <v>3328182002</v>
      </c>
      <c r="G280" s="10"/>
      <c r="H280" s="7"/>
      <c r="I280" s="8"/>
      <c r="J280" s="8"/>
      <c r="K280" s="8"/>
      <c r="L280" s="8"/>
      <c r="M280" s="8"/>
      <c r="N280" s="8"/>
      <c r="O280" s="8"/>
      <c r="P280" s="7"/>
    </row>
    <row r="281" spans="1:16" x14ac:dyDescent="0.3">
      <c r="A281" s="11" t="s">
        <v>26</v>
      </c>
      <c r="B281" s="11">
        <v>3328</v>
      </c>
      <c r="C281" s="11" t="s">
        <v>288</v>
      </c>
      <c r="D281" s="11">
        <v>332818</v>
      </c>
      <c r="E281" s="11" t="s">
        <v>291</v>
      </c>
      <c r="F281" s="11">
        <v>3328182003</v>
      </c>
      <c r="G281" s="10"/>
      <c r="H281" s="7"/>
      <c r="I281" s="8"/>
      <c r="J281" s="8"/>
      <c r="K281" s="8"/>
      <c r="L281" s="8"/>
      <c r="M281" s="8"/>
      <c r="N281" s="8"/>
      <c r="O281" s="8"/>
      <c r="P281" s="7"/>
    </row>
    <row r="282" spans="1:16" x14ac:dyDescent="0.3">
      <c r="A282" s="11" t="s">
        <v>26</v>
      </c>
      <c r="B282" s="11">
        <v>3328</v>
      </c>
      <c r="C282" s="11" t="s">
        <v>288</v>
      </c>
      <c r="D282" s="11">
        <v>332818</v>
      </c>
      <c r="E282" s="11" t="s">
        <v>292</v>
      </c>
      <c r="F282" s="11">
        <v>3328182004</v>
      </c>
      <c r="G282" s="10"/>
      <c r="H282" s="7"/>
      <c r="I282" s="8"/>
      <c r="J282" s="8"/>
      <c r="K282" s="8"/>
      <c r="L282" s="8"/>
      <c r="M282" s="8"/>
      <c r="N282" s="8"/>
      <c r="O282" s="8"/>
      <c r="P282" s="7"/>
    </row>
    <row r="283" spans="1:16" x14ac:dyDescent="0.3">
      <c r="A283" s="11" t="s">
        <v>26</v>
      </c>
      <c r="B283" s="11">
        <v>3328</v>
      </c>
      <c r="C283" s="11" t="s">
        <v>288</v>
      </c>
      <c r="D283" s="11">
        <v>332818</v>
      </c>
      <c r="E283" s="11" t="s">
        <v>293</v>
      </c>
      <c r="F283" s="11">
        <v>3328182005</v>
      </c>
      <c r="G283" s="10"/>
      <c r="H283" s="7"/>
      <c r="I283" s="8"/>
      <c r="J283" s="8"/>
      <c r="K283" s="8"/>
      <c r="L283" s="8"/>
      <c r="M283" s="8"/>
      <c r="N283" s="8"/>
      <c r="O283" s="8"/>
      <c r="P283" s="7"/>
    </row>
    <row r="284" spans="1:16" x14ac:dyDescent="0.3">
      <c r="A284" s="11" t="s">
        <v>26</v>
      </c>
      <c r="B284" s="11">
        <v>3328</v>
      </c>
      <c r="C284" s="11" t="s">
        <v>288</v>
      </c>
      <c r="D284" s="11">
        <v>332818</v>
      </c>
      <c r="E284" s="11" t="s">
        <v>294</v>
      </c>
      <c r="F284" s="11">
        <v>3328182006</v>
      </c>
      <c r="G284" s="10"/>
      <c r="H284" s="7"/>
      <c r="I284" s="8"/>
      <c r="J284" s="8"/>
      <c r="K284" s="8"/>
      <c r="L284" s="8"/>
      <c r="M284" s="8"/>
      <c r="N284" s="8"/>
      <c r="O284" s="8"/>
      <c r="P284" s="7"/>
    </row>
    <row r="285" spans="1:16" x14ac:dyDescent="0.3">
      <c r="A285" s="11" t="s">
        <v>26</v>
      </c>
      <c r="B285" s="11">
        <v>3328</v>
      </c>
      <c r="C285" s="11" t="s">
        <v>288</v>
      </c>
      <c r="D285" s="11">
        <v>332818</v>
      </c>
      <c r="E285" s="11" t="s">
        <v>295</v>
      </c>
      <c r="F285" s="11">
        <v>3328182007</v>
      </c>
      <c r="G285" s="10"/>
      <c r="H285" s="7"/>
      <c r="I285" s="8"/>
      <c r="J285" s="8"/>
      <c r="K285" s="8"/>
      <c r="L285" s="8"/>
      <c r="M285" s="8"/>
      <c r="N285" s="8"/>
      <c r="O285" s="8"/>
      <c r="P285" s="7"/>
    </row>
    <row r="286" spans="1:16" x14ac:dyDescent="0.3">
      <c r="A286" s="11" t="s">
        <v>26</v>
      </c>
      <c r="B286" s="11">
        <v>3328</v>
      </c>
      <c r="C286" s="11" t="s">
        <v>288</v>
      </c>
      <c r="D286" s="11">
        <v>332818</v>
      </c>
      <c r="E286" s="11" t="s">
        <v>296</v>
      </c>
      <c r="F286" s="11">
        <v>3328182008</v>
      </c>
      <c r="G286" s="10"/>
      <c r="H286" s="7"/>
      <c r="I286" s="8"/>
      <c r="J286" s="8"/>
      <c r="K286" s="8"/>
      <c r="L286" s="8"/>
      <c r="M286" s="8"/>
      <c r="N286" s="8"/>
      <c r="O286" s="8"/>
      <c r="P286" s="7"/>
    </row>
    <row r="287" spans="1:16" x14ac:dyDescent="0.3">
      <c r="A287" s="11" t="s">
        <v>26</v>
      </c>
      <c r="B287" s="11">
        <v>3328</v>
      </c>
      <c r="C287" s="11" t="s">
        <v>288</v>
      </c>
      <c r="D287" s="11">
        <v>332818</v>
      </c>
      <c r="E287" s="11" t="s">
        <v>288</v>
      </c>
      <c r="F287" s="11">
        <v>3328182009</v>
      </c>
      <c r="G287" s="10"/>
      <c r="H287" s="7"/>
      <c r="I287" s="8"/>
      <c r="J287" s="8"/>
      <c r="K287" s="8"/>
      <c r="L287" s="8"/>
      <c r="M287" s="8"/>
      <c r="N287" s="8"/>
      <c r="O287" s="8"/>
      <c r="P287" s="7"/>
    </row>
    <row r="288" spans="1:16" x14ac:dyDescent="0.3">
      <c r="A288" s="11" t="s">
        <v>26</v>
      </c>
      <c r="B288" s="11">
        <v>3328</v>
      </c>
      <c r="C288" s="11" t="s">
        <v>288</v>
      </c>
      <c r="D288" s="11">
        <v>332818</v>
      </c>
      <c r="E288" s="11" t="s">
        <v>297</v>
      </c>
      <c r="F288" s="11">
        <v>3328182010</v>
      </c>
      <c r="G288" s="10"/>
      <c r="H288" s="7"/>
      <c r="I288" s="8"/>
      <c r="J288" s="8"/>
      <c r="K288" s="8"/>
      <c r="L288" s="8"/>
      <c r="M288" s="8"/>
      <c r="N288" s="8"/>
      <c r="O288" s="8"/>
      <c r="P288" s="7"/>
    </row>
    <row r="289" spans="1:6" x14ac:dyDescent="0.3">
      <c r="A289" s="9"/>
      <c r="B289" s="9"/>
      <c r="C289" s="9"/>
      <c r="D289" s="9"/>
      <c r="E289" s="9"/>
      <c r="F289" s="9"/>
    </row>
  </sheetData>
  <dataValidations count="1">
    <dataValidation type="list" allowBlank="1" showInputMessage="1" showErrorMessage="1" sqref="WVU982780:WVU982789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76:O65285 JI65276:JI65285 TE65276:TE65285 ADA65276:ADA65285 AMW65276:AMW65285 AWS65276:AWS65285 BGO65276:BGO65285 BQK65276:BQK65285 CAG65276:CAG65285 CKC65276:CKC65285 CTY65276:CTY65285 DDU65276:DDU65285 DNQ65276:DNQ65285 DXM65276:DXM65285 EHI65276:EHI65285 ERE65276:ERE65285 FBA65276:FBA65285 FKW65276:FKW65285 FUS65276:FUS65285 GEO65276:GEO65285 GOK65276:GOK65285 GYG65276:GYG65285 HIC65276:HIC65285 HRY65276:HRY65285 IBU65276:IBU65285 ILQ65276:ILQ65285 IVM65276:IVM65285 JFI65276:JFI65285 JPE65276:JPE65285 JZA65276:JZA65285 KIW65276:KIW65285 KSS65276:KSS65285 LCO65276:LCO65285 LMK65276:LMK65285 LWG65276:LWG65285 MGC65276:MGC65285 MPY65276:MPY65285 MZU65276:MZU65285 NJQ65276:NJQ65285 NTM65276:NTM65285 ODI65276:ODI65285 ONE65276:ONE65285 OXA65276:OXA65285 PGW65276:PGW65285 PQS65276:PQS65285 QAO65276:QAO65285 QKK65276:QKK65285 QUG65276:QUG65285 REC65276:REC65285 RNY65276:RNY65285 RXU65276:RXU65285 SHQ65276:SHQ65285 SRM65276:SRM65285 TBI65276:TBI65285 TLE65276:TLE65285 TVA65276:TVA65285 UEW65276:UEW65285 UOS65276:UOS65285 UYO65276:UYO65285 VIK65276:VIK65285 VSG65276:VSG65285 WCC65276:WCC65285 WLY65276:WLY65285 WVU65276:WVU65285 O130812:O130821 JI130812:JI130821 TE130812:TE130821 ADA130812:ADA130821 AMW130812:AMW130821 AWS130812:AWS130821 BGO130812:BGO130821 BQK130812:BQK130821 CAG130812:CAG130821 CKC130812:CKC130821 CTY130812:CTY130821 DDU130812:DDU130821 DNQ130812:DNQ130821 DXM130812:DXM130821 EHI130812:EHI130821 ERE130812:ERE130821 FBA130812:FBA130821 FKW130812:FKW130821 FUS130812:FUS130821 GEO130812:GEO130821 GOK130812:GOK130821 GYG130812:GYG130821 HIC130812:HIC130821 HRY130812:HRY130821 IBU130812:IBU130821 ILQ130812:ILQ130821 IVM130812:IVM130821 JFI130812:JFI130821 JPE130812:JPE130821 JZA130812:JZA130821 KIW130812:KIW130821 KSS130812:KSS130821 LCO130812:LCO130821 LMK130812:LMK130821 LWG130812:LWG130821 MGC130812:MGC130821 MPY130812:MPY130821 MZU130812:MZU130821 NJQ130812:NJQ130821 NTM130812:NTM130821 ODI130812:ODI130821 ONE130812:ONE130821 OXA130812:OXA130821 PGW130812:PGW130821 PQS130812:PQS130821 QAO130812:QAO130821 QKK130812:QKK130821 QUG130812:QUG130821 REC130812:REC130821 RNY130812:RNY130821 RXU130812:RXU130821 SHQ130812:SHQ130821 SRM130812:SRM130821 TBI130812:TBI130821 TLE130812:TLE130821 TVA130812:TVA130821 UEW130812:UEW130821 UOS130812:UOS130821 UYO130812:UYO130821 VIK130812:VIK130821 VSG130812:VSG130821 WCC130812:WCC130821 WLY130812:WLY130821 WVU130812:WVU130821 O196348:O196357 JI196348:JI196357 TE196348:TE196357 ADA196348:ADA196357 AMW196348:AMW196357 AWS196348:AWS196357 BGO196348:BGO196357 BQK196348:BQK196357 CAG196348:CAG196357 CKC196348:CKC196357 CTY196348:CTY196357 DDU196348:DDU196357 DNQ196348:DNQ196357 DXM196348:DXM196357 EHI196348:EHI196357 ERE196348:ERE196357 FBA196348:FBA196357 FKW196348:FKW196357 FUS196348:FUS196357 GEO196348:GEO196357 GOK196348:GOK196357 GYG196348:GYG196357 HIC196348:HIC196357 HRY196348:HRY196357 IBU196348:IBU196357 ILQ196348:ILQ196357 IVM196348:IVM196357 JFI196348:JFI196357 JPE196348:JPE196357 JZA196348:JZA196357 KIW196348:KIW196357 KSS196348:KSS196357 LCO196348:LCO196357 LMK196348:LMK196357 LWG196348:LWG196357 MGC196348:MGC196357 MPY196348:MPY196357 MZU196348:MZU196357 NJQ196348:NJQ196357 NTM196348:NTM196357 ODI196348:ODI196357 ONE196348:ONE196357 OXA196348:OXA196357 PGW196348:PGW196357 PQS196348:PQS196357 QAO196348:QAO196357 QKK196348:QKK196357 QUG196348:QUG196357 REC196348:REC196357 RNY196348:RNY196357 RXU196348:RXU196357 SHQ196348:SHQ196357 SRM196348:SRM196357 TBI196348:TBI196357 TLE196348:TLE196357 TVA196348:TVA196357 UEW196348:UEW196357 UOS196348:UOS196357 UYO196348:UYO196357 VIK196348:VIK196357 VSG196348:VSG196357 WCC196348:WCC196357 WLY196348:WLY196357 WVU196348:WVU196357 O261884:O261893 JI261884:JI261893 TE261884:TE261893 ADA261884:ADA261893 AMW261884:AMW261893 AWS261884:AWS261893 BGO261884:BGO261893 BQK261884:BQK261893 CAG261884:CAG261893 CKC261884:CKC261893 CTY261884:CTY261893 DDU261884:DDU261893 DNQ261884:DNQ261893 DXM261884:DXM261893 EHI261884:EHI261893 ERE261884:ERE261893 FBA261884:FBA261893 FKW261884:FKW261893 FUS261884:FUS261893 GEO261884:GEO261893 GOK261884:GOK261893 GYG261884:GYG261893 HIC261884:HIC261893 HRY261884:HRY261893 IBU261884:IBU261893 ILQ261884:ILQ261893 IVM261884:IVM261893 JFI261884:JFI261893 JPE261884:JPE261893 JZA261884:JZA261893 KIW261884:KIW261893 KSS261884:KSS261893 LCO261884:LCO261893 LMK261884:LMK261893 LWG261884:LWG261893 MGC261884:MGC261893 MPY261884:MPY261893 MZU261884:MZU261893 NJQ261884:NJQ261893 NTM261884:NTM261893 ODI261884:ODI261893 ONE261884:ONE261893 OXA261884:OXA261893 PGW261884:PGW261893 PQS261884:PQS261893 QAO261884:QAO261893 QKK261884:QKK261893 QUG261884:QUG261893 REC261884:REC261893 RNY261884:RNY261893 RXU261884:RXU261893 SHQ261884:SHQ261893 SRM261884:SRM261893 TBI261884:TBI261893 TLE261884:TLE261893 TVA261884:TVA261893 UEW261884:UEW261893 UOS261884:UOS261893 UYO261884:UYO261893 VIK261884:VIK261893 VSG261884:VSG261893 WCC261884:WCC261893 WLY261884:WLY261893 WVU261884:WVU261893 O327420:O327429 JI327420:JI327429 TE327420:TE327429 ADA327420:ADA327429 AMW327420:AMW327429 AWS327420:AWS327429 BGO327420:BGO327429 BQK327420:BQK327429 CAG327420:CAG327429 CKC327420:CKC327429 CTY327420:CTY327429 DDU327420:DDU327429 DNQ327420:DNQ327429 DXM327420:DXM327429 EHI327420:EHI327429 ERE327420:ERE327429 FBA327420:FBA327429 FKW327420:FKW327429 FUS327420:FUS327429 GEO327420:GEO327429 GOK327420:GOK327429 GYG327420:GYG327429 HIC327420:HIC327429 HRY327420:HRY327429 IBU327420:IBU327429 ILQ327420:ILQ327429 IVM327420:IVM327429 JFI327420:JFI327429 JPE327420:JPE327429 JZA327420:JZA327429 KIW327420:KIW327429 KSS327420:KSS327429 LCO327420:LCO327429 LMK327420:LMK327429 LWG327420:LWG327429 MGC327420:MGC327429 MPY327420:MPY327429 MZU327420:MZU327429 NJQ327420:NJQ327429 NTM327420:NTM327429 ODI327420:ODI327429 ONE327420:ONE327429 OXA327420:OXA327429 PGW327420:PGW327429 PQS327420:PQS327429 QAO327420:QAO327429 QKK327420:QKK327429 QUG327420:QUG327429 REC327420:REC327429 RNY327420:RNY327429 RXU327420:RXU327429 SHQ327420:SHQ327429 SRM327420:SRM327429 TBI327420:TBI327429 TLE327420:TLE327429 TVA327420:TVA327429 UEW327420:UEW327429 UOS327420:UOS327429 UYO327420:UYO327429 VIK327420:VIK327429 VSG327420:VSG327429 WCC327420:WCC327429 WLY327420:WLY327429 WVU327420:WVU327429 O392956:O392965 JI392956:JI392965 TE392956:TE392965 ADA392956:ADA392965 AMW392956:AMW392965 AWS392956:AWS392965 BGO392956:BGO392965 BQK392956:BQK392965 CAG392956:CAG392965 CKC392956:CKC392965 CTY392956:CTY392965 DDU392956:DDU392965 DNQ392956:DNQ392965 DXM392956:DXM392965 EHI392956:EHI392965 ERE392956:ERE392965 FBA392956:FBA392965 FKW392956:FKW392965 FUS392956:FUS392965 GEO392956:GEO392965 GOK392956:GOK392965 GYG392956:GYG392965 HIC392956:HIC392965 HRY392956:HRY392965 IBU392956:IBU392965 ILQ392956:ILQ392965 IVM392956:IVM392965 JFI392956:JFI392965 JPE392956:JPE392965 JZA392956:JZA392965 KIW392956:KIW392965 KSS392956:KSS392965 LCO392956:LCO392965 LMK392956:LMK392965 LWG392956:LWG392965 MGC392956:MGC392965 MPY392956:MPY392965 MZU392956:MZU392965 NJQ392956:NJQ392965 NTM392956:NTM392965 ODI392956:ODI392965 ONE392956:ONE392965 OXA392956:OXA392965 PGW392956:PGW392965 PQS392956:PQS392965 QAO392956:QAO392965 QKK392956:QKK392965 QUG392956:QUG392965 REC392956:REC392965 RNY392956:RNY392965 RXU392956:RXU392965 SHQ392956:SHQ392965 SRM392956:SRM392965 TBI392956:TBI392965 TLE392956:TLE392965 TVA392956:TVA392965 UEW392956:UEW392965 UOS392956:UOS392965 UYO392956:UYO392965 VIK392956:VIK392965 VSG392956:VSG392965 WCC392956:WCC392965 WLY392956:WLY392965 WVU392956:WVU392965 O458492:O458501 JI458492:JI458501 TE458492:TE458501 ADA458492:ADA458501 AMW458492:AMW458501 AWS458492:AWS458501 BGO458492:BGO458501 BQK458492:BQK458501 CAG458492:CAG458501 CKC458492:CKC458501 CTY458492:CTY458501 DDU458492:DDU458501 DNQ458492:DNQ458501 DXM458492:DXM458501 EHI458492:EHI458501 ERE458492:ERE458501 FBA458492:FBA458501 FKW458492:FKW458501 FUS458492:FUS458501 GEO458492:GEO458501 GOK458492:GOK458501 GYG458492:GYG458501 HIC458492:HIC458501 HRY458492:HRY458501 IBU458492:IBU458501 ILQ458492:ILQ458501 IVM458492:IVM458501 JFI458492:JFI458501 JPE458492:JPE458501 JZA458492:JZA458501 KIW458492:KIW458501 KSS458492:KSS458501 LCO458492:LCO458501 LMK458492:LMK458501 LWG458492:LWG458501 MGC458492:MGC458501 MPY458492:MPY458501 MZU458492:MZU458501 NJQ458492:NJQ458501 NTM458492:NTM458501 ODI458492:ODI458501 ONE458492:ONE458501 OXA458492:OXA458501 PGW458492:PGW458501 PQS458492:PQS458501 QAO458492:QAO458501 QKK458492:QKK458501 QUG458492:QUG458501 REC458492:REC458501 RNY458492:RNY458501 RXU458492:RXU458501 SHQ458492:SHQ458501 SRM458492:SRM458501 TBI458492:TBI458501 TLE458492:TLE458501 TVA458492:TVA458501 UEW458492:UEW458501 UOS458492:UOS458501 UYO458492:UYO458501 VIK458492:VIK458501 VSG458492:VSG458501 WCC458492:WCC458501 WLY458492:WLY458501 WVU458492:WVU458501 O524028:O524037 JI524028:JI524037 TE524028:TE524037 ADA524028:ADA524037 AMW524028:AMW524037 AWS524028:AWS524037 BGO524028:BGO524037 BQK524028:BQK524037 CAG524028:CAG524037 CKC524028:CKC524037 CTY524028:CTY524037 DDU524028:DDU524037 DNQ524028:DNQ524037 DXM524028:DXM524037 EHI524028:EHI524037 ERE524028:ERE524037 FBA524028:FBA524037 FKW524028:FKW524037 FUS524028:FUS524037 GEO524028:GEO524037 GOK524028:GOK524037 GYG524028:GYG524037 HIC524028:HIC524037 HRY524028:HRY524037 IBU524028:IBU524037 ILQ524028:ILQ524037 IVM524028:IVM524037 JFI524028:JFI524037 JPE524028:JPE524037 JZA524028:JZA524037 KIW524028:KIW524037 KSS524028:KSS524037 LCO524028:LCO524037 LMK524028:LMK524037 LWG524028:LWG524037 MGC524028:MGC524037 MPY524028:MPY524037 MZU524028:MZU524037 NJQ524028:NJQ524037 NTM524028:NTM524037 ODI524028:ODI524037 ONE524028:ONE524037 OXA524028:OXA524037 PGW524028:PGW524037 PQS524028:PQS524037 QAO524028:QAO524037 QKK524028:QKK524037 QUG524028:QUG524037 REC524028:REC524037 RNY524028:RNY524037 RXU524028:RXU524037 SHQ524028:SHQ524037 SRM524028:SRM524037 TBI524028:TBI524037 TLE524028:TLE524037 TVA524028:TVA524037 UEW524028:UEW524037 UOS524028:UOS524037 UYO524028:UYO524037 VIK524028:VIK524037 VSG524028:VSG524037 WCC524028:WCC524037 WLY524028:WLY524037 WVU524028:WVU524037 O589564:O589573 JI589564:JI589573 TE589564:TE589573 ADA589564:ADA589573 AMW589564:AMW589573 AWS589564:AWS589573 BGO589564:BGO589573 BQK589564:BQK589573 CAG589564:CAG589573 CKC589564:CKC589573 CTY589564:CTY589573 DDU589564:DDU589573 DNQ589564:DNQ589573 DXM589564:DXM589573 EHI589564:EHI589573 ERE589564:ERE589573 FBA589564:FBA589573 FKW589564:FKW589573 FUS589564:FUS589573 GEO589564:GEO589573 GOK589564:GOK589573 GYG589564:GYG589573 HIC589564:HIC589573 HRY589564:HRY589573 IBU589564:IBU589573 ILQ589564:ILQ589573 IVM589564:IVM589573 JFI589564:JFI589573 JPE589564:JPE589573 JZA589564:JZA589573 KIW589564:KIW589573 KSS589564:KSS589573 LCO589564:LCO589573 LMK589564:LMK589573 LWG589564:LWG589573 MGC589564:MGC589573 MPY589564:MPY589573 MZU589564:MZU589573 NJQ589564:NJQ589573 NTM589564:NTM589573 ODI589564:ODI589573 ONE589564:ONE589573 OXA589564:OXA589573 PGW589564:PGW589573 PQS589564:PQS589573 QAO589564:QAO589573 QKK589564:QKK589573 QUG589564:QUG589573 REC589564:REC589573 RNY589564:RNY589573 RXU589564:RXU589573 SHQ589564:SHQ589573 SRM589564:SRM589573 TBI589564:TBI589573 TLE589564:TLE589573 TVA589564:TVA589573 UEW589564:UEW589573 UOS589564:UOS589573 UYO589564:UYO589573 VIK589564:VIK589573 VSG589564:VSG589573 WCC589564:WCC589573 WLY589564:WLY589573 WVU589564:WVU589573 O655100:O655109 JI655100:JI655109 TE655100:TE655109 ADA655100:ADA655109 AMW655100:AMW655109 AWS655100:AWS655109 BGO655100:BGO655109 BQK655100:BQK655109 CAG655100:CAG655109 CKC655100:CKC655109 CTY655100:CTY655109 DDU655100:DDU655109 DNQ655100:DNQ655109 DXM655100:DXM655109 EHI655100:EHI655109 ERE655100:ERE655109 FBA655100:FBA655109 FKW655100:FKW655109 FUS655100:FUS655109 GEO655100:GEO655109 GOK655100:GOK655109 GYG655100:GYG655109 HIC655100:HIC655109 HRY655100:HRY655109 IBU655100:IBU655109 ILQ655100:ILQ655109 IVM655100:IVM655109 JFI655100:JFI655109 JPE655100:JPE655109 JZA655100:JZA655109 KIW655100:KIW655109 KSS655100:KSS655109 LCO655100:LCO655109 LMK655100:LMK655109 LWG655100:LWG655109 MGC655100:MGC655109 MPY655100:MPY655109 MZU655100:MZU655109 NJQ655100:NJQ655109 NTM655100:NTM655109 ODI655100:ODI655109 ONE655100:ONE655109 OXA655100:OXA655109 PGW655100:PGW655109 PQS655100:PQS655109 QAO655100:QAO655109 QKK655100:QKK655109 QUG655100:QUG655109 REC655100:REC655109 RNY655100:RNY655109 RXU655100:RXU655109 SHQ655100:SHQ655109 SRM655100:SRM655109 TBI655100:TBI655109 TLE655100:TLE655109 TVA655100:TVA655109 UEW655100:UEW655109 UOS655100:UOS655109 UYO655100:UYO655109 VIK655100:VIK655109 VSG655100:VSG655109 WCC655100:WCC655109 WLY655100:WLY655109 WVU655100:WVU655109 O720636:O720645 JI720636:JI720645 TE720636:TE720645 ADA720636:ADA720645 AMW720636:AMW720645 AWS720636:AWS720645 BGO720636:BGO720645 BQK720636:BQK720645 CAG720636:CAG720645 CKC720636:CKC720645 CTY720636:CTY720645 DDU720636:DDU720645 DNQ720636:DNQ720645 DXM720636:DXM720645 EHI720636:EHI720645 ERE720636:ERE720645 FBA720636:FBA720645 FKW720636:FKW720645 FUS720636:FUS720645 GEO720636:GEO720645 GOK720636:GOK720645 GYG720636:GYG720645 HIC720636:HIC720645 HRY720636:HRY720645 IBU720636:IBU720645 ILQ720636:ILQ720645 IVM720636:IVM720645 JFI720636:JFI720645 JPE720636:JPE720645 JZA720636:JZA720645 KIW720636:KIW720645 KSS720636:KSS720645 LCO720636:LCO720645 LMK720636:LMK720645 LWG720636:LWG720645 MGC720636:MGC720645 MPY720636:MPY720645 MZU720636:MZU720645 NJQ720636:NJQ720645 NTM720636:NTM720645 ODI720636:ODI720645 ONE720636:ONE720645 OXA720636:OXA720645 PGW720636:PGW720645 PQS720636:PQS720645 QAO720636:QAO720645 QKK720636:QKK720645 QUG720636:QUG720645 REC720636:REC720645 RNY720636:RNY720645 RXU720636:RXU720645 SHQ720636:SHQ720645 SRM720636:SRM720645 TBI720636:TBI720645 TLE720636:TLE720645 TVA720636:TVA720645 UEW720636:UEW720645 UOS720636:UOS720645 UYO720636:UYO720645 VIK720636:VIK720645 VSG720636:VSG720645 WCC720636:WCC720645 WLY720636:WLY720645 WVU720636:WVU720645 O786172:O786181 JI786172:JI786181 TE786172:TE786181 ADA786172:ADA786181 AMW786172:AMW786181 AWS786172:AWS786181 BGO786172:BGO786181 BQK786172:BQK786181 CAG786172:CAG786181 CKC786172:CKC786181 CTY786172:CTY786181 DDU786172:DDU786181 DNQ786172:DNQ786181 DXM786172:DXM786181 EHI786172:EHI786181 ERE786172:ERE786181 FBA786172:FBA786181 FKW786172:FKW786181 FUS786172:FUS786181 GEO786172:GEO786181 GOK786172:GOK786181 GYG786172:GYG786181 HIC786172:HIC786181 HRY786172:HRY786181 IBU786172:IBU786181 ILQ786172:ILQ786181 IVM786172:IVM786181 JFI786172:JFI786181 JPE786172:JPE786181 JZA786172:JZA786181 KIW786172:KIW786181 KSS786172:KSS786181 LCO786172:LCO786181 LMK786172:LMK786181 LWG786172:LWG786181 MGC786172:MGC786181 MPY786172:MPY786181 MZU786172:MZU786181 NJQ786172:NJQ786181 NTM786172:NTM786181 ODI786172:ODI786181 ONE786172:ONE786181 OXA786172:OXA786181 PGW786172:PGW786181 PQS786172:PQS786181 QAO786172:QAO786181 QKK786172:QKK786181 QUG786172:QUG786181 REC786172:REC786181 RNY786172:RNY786181 RXU786172:RXU786181 SHQ786172:SHQ786181 SRM786172:SRM786181 TBI786172:TBI786181 TLE786172:TLE786181 TVA786172:TVA786181 UEW786172:UEW786181 UOS786172:UOS786181 UYO786172:UYO786181 VIK786172:VIK786181 VSG786172:VSG786181 WCC786172:WCC786181 WLY786172:WLY786181 WVU786172:WVU786181 O851708:O851717 JI851708:JI851717 TE851708:TE851717 ADA851708:ADA851717 AMW851708:AMW851717 AWS851708:AWS851717 BGO851708:BGO851717 BQK851708:BQK851717 CAG851708:CAG851717 CKC851708:CKC851717 CTY851708:CTY851717 DDU851708:DDU851717 DNQ851708:DNQ851717 DXM851708:DXM851717 EHI851708:EHI851717 ERE851708:ERE851717 FBA851708:FBA851717 FKW851708:FKW851717 FUS851708:FUS851717 GEO851708:GEO851717 GOK851708:GOK851717 GYG851708:GYG851717 HIC851708:HIC851717 HRY851708:HRY851717 IBU851708:IBU851717 ILQ851708:ILQ851717 IVM851708:IVM851717 JFI851708:JFI851717 JPE851708:JPE851717 JZA851708:JZA851717 KIW851708:KIW851717 KSS851708:KSS851717 LCO851708:LCO851717 LMK851708:LMK851717 LWG851708:LWG851717 MGC851708:MGC851717 MPY851708:MPY851717 MZU851708:MZU851717 NJQ851708:NJQ851717 NTM851708:NTM851717 ODI851708:ODI851717 ONE851708:ONE851717 OXA851708:OXA851717 PGW851708:PGW851717 PQS851708:PQS851717 QAO851708:QAO851717 QKK851708:QKK851717 QUG851708:QUG851717 REC851708:REC851717 RNY851708:RNY851717 RXU851708:RXU851717 SHQ851708:SHQ851717 SRM851708:SRM851717 TBI851708:TBI851717 TLE851708:TLE851717 TVA851708:TVA851717 UEW851708:UEW851717 UOS851708:UOS851717 UYO851708:UYO851717 VIK851708:VIK851717 VSG851708:VSG851717 WCC851708:WCC851717 WLY851708:WLY851717 WVU851708:WVU851717 O917244:O917253 JI917244:JI917253 TE917244:TE917253 ADA917244:ADA917253 AMW917244:AMW917253 AWS917244:AWS917253 BGO917244:BGO917253 BQK917244:BQK917253 CAG917244:CAG917253 CKC917244:CKC917253 CTY917244:CTY917253 DDU917244:DDU917253 DNQ917244:DNQ917253 DXM917244:DXM917253 EHI917244:EHI917253 ERE917244:ERE917253 FBA917244:FBA917253 FKW917244:FKW917253 FUS917244:FUS917253 GEO917244:GEO917253 GOK917244:GOK917253 GYG917244:GYG917253 HIC917244:HIC917253 HRY917244:HRY917253 IBU917244:IBU917253 ILQ917244:ILQ917253 IVM917244:IVM917253 JFI917244:JFI917253 JPE917244:JPE917253 JZA917244:JZA917253 KIW917244:KIW917253 KSS917244:KSS917253 LCO917244:LCO917253 LMK917244:LMK917253 LWG917244:LWG917253 MGC917244:MGC917253 MPY917244:MPY917253 MZU917244:MZU917253 NJQ917244:NJQ917253 NTM917244:NTM917253 ODI917244:ODI917253 ONE917244:ONE917253 OXA917244:OXA917253 PGW917244:PGW917253 PQS917244:PQS917253 QAO917244:QAO917253 QKK917244:QKK917253 QUG917244:QUG917253 REC917244:REC917253 RNY917244:RNY917253 RXU917244:RXU917253 SHQ917244:SHQ917253 SRM917244:SRM917253 TBI917244:TBI917253 TLE917244:TLE917253 TVA917244:TVA917253 UEW917244:UEW917253 UOS917244:UOS917253 UYO917244:UYO917253 VIK917244:VIK917253 VSG917244:VSG917253 WCC917244:WCC917253 WLY917244:WLY917253 WVU917244:WVU917253 O982780:O982789 JI982780:JI982789 TE982780:TE982789 ADA982780:ADA982789 AMW982780:AMW982789 AWS982780:AWS982789 BGO982780:BGO982789 BQK982780:BQK982789 CAG982780:CAG982789 CKC982780:CKC982789 CTY982780:CTY982789 DDU982780:DDU982789 DNQ982780:DNQ982789 DXM982780:DXM982789 EHI982780:EHI982789 ERE982780:ERE982789 FBA982780:FBA982789 FKW982780:FKW982789 FUS982780:FUS982789 GEO982780:GEO982789 GOK982780:GOK982789 GYG982780:GYG982789 HIC982780:HIC982789 HRY982780:HRY982789 IBU982780:IBU982789 ILQ982780:ILQ982789 IVM982780:IVM982789 JFI982780:JFI982789 JPE982780:JPE982789 JZA982780:JZA982789 KIW982780:KIW982789 KSS982780:KSS982789 LCO982780:LCO982789 LMK982780:LMK982789 LWG982780:LWG982789 MGC982780:MGC982789 MPY982780:MPY982789 MZU982780:MZU982789 NJQ982780:NJQ982789 NTM982780:NTM982789 ODI982780:ODI982789 ONE982780:ONE982789 OXA982780:OXA982789 PGW982780:PGW982789 PQS982780:PQS982789 QAO982780:QAO982789 QKK982780:QKK982789 QUG982780:QUG982789 REC982780:REC982789 RNY982780:RNY982789 RXU982780:RXU982789 SHQ982780:SHQ982789 SRM982780:SRM982789 TBI982780:TBI982789 TLE982780:TLE982789 TVA982780:TVA982789 UEW982780:UEW982789 UOS982780:UOS982789 UYO982780:UYO982789 VIK982780:VIK982789 VSG982780:VSG982789 WCC982780:WCC982789 WLY982780:WLY982789 O2:O288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2021-07-06T13:27:56Z</dcterms:modified>
</cp:coreProperties>
</file>