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68C3AC35-FA77-4A48-A771-D5302D458A25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<sst xmlns="http://schemas.openxmlformats.org/spreadsheetml/2006/main" count="811" uniqueCount="274">
  <si>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</si>
  <si>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</si>
  <si>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</si>
  <si>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</si>
  <si>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</si>
  <si>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</si>
  <si>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</si>
  <si>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</si>
  <si>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</si>
  <si>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</si>
  <si>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</si>
  <si>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</si>
  <si>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</si>
  <si>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</si>
  <si>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Binangun</t>
  </si>
  <si>
    <t xml:space="preserve">Koordinat Lintang </t>
  </si>
  <si>
    <t>Koordinat Bujur</t>
  </si>
  <si>
    <t>Anggaran/ Pembiayaan (Rp)</t>
  </si>
  <si>
    <t>Nomor SK</t>
  </si>
  <si>
    <t>Sawangan</t>
  </si>
  <si>
    <t>Purwosari</t>
  </si>
  <si>
    <t>Karangrejo</t>
  </si>
  <si>
    <t>Sidorejo</t>
  </si>
  <si>
    <t>Wonosari</t>
  </si>
  <si>
    <t>Tegalsari</t>
  </si>
  <si>
    <t>Bendungan</t>
  </si>
  <si>
    <t>Candi</t>
  </si>
  <si>
    <t>Ngasinan</t>
  </si>
  <si>
    <t>Rejosari</t>
  </si>
  <si>
    <t>Trimulyo</t>
  </si>
  <si>
    <t>Wonoroto</t>
  </si>
  <si>
    <t>Tumenggungan</t>
  </si>
  <si>
    <t>Sumbersari</t>
  </si>
  <si>
    <t>Sendangsari</t>
  </si>
  <si>
    <t>Tawangsari</t>
  </si>
  <si>
    <t>Mudal</t>
  </si>
  <si>
    <t>Keseneng</t>
  </si>
  <si>
    <t>Tanjunganom</t>
  </si>
  <si>
    <t>Butuh</t>
  </si>
  <si>
    <t>Somogede</t>
  </si>
  <si>
    <t>Maron</t>
  </si>
  <si>
    <t>Sedayu</t>
  </si>
  <si>
    <t>Bener</t>
  </si>
  <si>
    <t>Medono</t>
  </si>
  <si>
    <t>Limbangan</t>
  </si>
  <si>
    <t>KAB. WONOSOBO</t>
  </si>
  <si>
    <t>Wadaslintang</t>
  </si>
  <si>
    <t>Kaligowong</t>
  </si>
  <si>
    <t>Sumberejo</t>
  </si>
  <si>
    <t>Erorejo</t>
  </si>
  <si>
    <t>Panerusan</t>
  </si>
  <si>
    <t>Plunjaran</t>
  </si>
  <si>
    <t>Kumejing</t>
  </si>
  <si>
    <t>Lancar</t>
  </si>
  <si>
    <t>Tirip</t>
  </si>
  <si>
    <t>Besuki</t>
  </si>
  <si>
    <t>Gumelar</t>
  </si>
  <si>
    <t>Ngalian</t>
  </si>
  <si>
    <t>Kalidadap</t>
  </si>
  <si>
    <t>Kepil</t>
  </si>
  <si>
    <t>Gondowulan</t>
  </si>
  <si>
    <t>Jangkrikan</t>
  </si>
  <si>
    <t>Tegeswetan</t>
  </si>
  <si>
    <t>Gadingsukuh</t>
  </si>
  <si>
    <t>Burat</t>
  </si>
  <si>
    <t>Gadingrejo</t>
  </si>
  <si>
    <t>Beran</t>
  </si>
  <si>
    <t>Kapulogo</t>
  </si>
  <si>
    <t>Kagungan</t>
  </si>
  <si>
    <t>Randusari</t>
  </si>
  <si>
    <t>Kalipuru</t>
  </si>
  <si>
    <t>Kaliwuluh</t>
  </si>
  <si>
    <t>Tegalgot</t>
  </si>
  <si>
    <t>Warangan</t>
  </si>
  <si>
    <t>Ropoh</t>
  </si>
  <si>
    <t>Pulosaren</t>
  </si>
  <si>
    <t>Sapuran</t>
  </si>
  <si>
    <t>Bogoran</t>
  </si>
  <si>
    <t>Pecekelan</t>
  </si>
  <si>
    <t>Glagah</t>
  </si>
  <si>
    <t>Surojoyo</t>
  </si>
  <si>
    <t>Talunombo</t>
  </si>
  <si>
    <t>Tempursari</t>
  </si>
  <si>
    <t>Jolontoro</t>
  </si>
  <si>
    <t>Ngadisalam</t>
  </si>
  <si>
    <t>Tempuranduwur</t>
  </si>
  <si>
    <t>Marongsari</t>
  </si>
  <si>
    <t>Batursari</t>
  </si>
  <si>
    <t>Banyumudal</t>
  </si>
  <si>
    <t>Ngadikerso</t>
  </si>
  <si>
    <t>Rimpak</t>
  </si>
  <si>
    <t>Kaliwiro</t>
  </si>
  <si>
    <t>Selomanik</t>
  </si>
  <si>
    <t>Ngadisono</t>
  </si>
  <si>
    <t>Lebak</t>
  </si>
  <si>
    <t>Kaliguwo</t>
  </si>
  <si>
    <t>Pesodongan</t>
  </si>
  <si>
    <t>Lamuk</t>
  </si>
  <si>
    <t>Pucungkerep</t>
  </si>
  <si>
    <t>Gambaran</t>
  </si>
  <si>
    <t>Grugu</t>
  </si>
  <si>
    <t>Tracap</t>
  </si>
  <si>
    <t>Kauman</t>
  </si>
  <si>
    <t>Cledok</t>
  </si>
  <si>
    <t>Winongsari</t>
  </si>
  <si>
    <t>Sukoreno</t>
  </si>
  <si>
    <t>Kemiriombo</t>
  </si>
  <si>
    <t>Leksono</t>
  </si>
  <si>
    <t>Lipursari</t>
  </si>
  <si>
    <t>Selokromo</t>
  </si>
  <si>
    <t>Sojokerto</t>
  </si>
  <si>
    <t>Besani</t>
  </si>
  <si>
    <t>Jlamprang</t>
  </si>
  <si>
    <t>Wonokerto</t>
  </si>
  <si>
    <t>Jonggolsari</t>
  </si>
  <si>
    <t>Kalimendong</t>
  </si>
  <si>
    <t>Timbang</t>
  </si>
  <si>
    <t>Pacarmulyo</t>
  </si>
  <si>
    <t>Durensawit</t>
  </si>
  <si>
    <t>Manggis</t>
  </si>
  <si>
    <t>Selomerto</t>
  </si>
  <si>
    <t>Wonorejo</t>
  </si>
  <si>
    <t>Kecis</t>
  </si>
  <si>
    <t>Kaliputih</t>
  </si>
  <si>
    <t>Balekambang</t>
  </si>
  <si>
    <t>Krasak</t>
  </si>
  <si>
    <t>Gunungtawang</t>
  </si>
  <si>
    <t>Pakuncen</t>
  </si>
  <si>
    <t>Kalierang</t>
  </si>
  <si>
    <t>Wilayu</t>
  </si>
  <si>
    <t>Sinduagung</t>
  </si>
  <si>
    <t>Sumberwulan</t>
  </si>
  <si>
    <t>Plobangan</t>
  </si>
  <si>
    <t>Simbarejo</t>
  </si>
  <si>
    <t>Wulungsari</t>
  </si>
  <si>
    <t>Bumitirto</t>
  </si>
  <si>
    <t>Semayu</t>
  </si>
  <si>
    <t>Adiwarno</t>
  </si>
  <si>
    <t>Kadipaten</t>
  </si>
  <si>
    <t>Ngadimulyo</t>
  </si>
  <si>
    <t>Kalikajar</t>
  </si>
  <si>
    <t>Mangunrejo</t>
  </si>
  <si>
    <t>Mungkung</t>
  </si>
  <si>
    <t>Perboto</t>
  </si>
  <si>
    <t>Kedalon</t>
  </si>
  <si>
    <t>Simbang</t>
  </si>
  <si>
    <t>Karangduwur</t>
  </si>
  <si>
    <t>Kwadungan</t>
  </si>
  <si>
    <t>Purwojiwo</t>
  </si>
  <si>
    <t>Kalikuning</t>
  </si>
  <si>
    <t>Maduretno</t>
  </si>
  <si>
    <t>Tegalombo</t>
  </si>
  <si>
    <t>Kembaran</t>
  </si>
  <si>
    <t>lamuk</t>
  </si>
  <si>
    <t>Bowongso</t>
  </si>
  <si>
    <t>Butuh Kidul</t>
  </si>
  <si>
    <t>Kertek</t>
  </si>
  <si>
    <t>Wringinanom</t>
  </si>
  <si>
    <t>Sudungdewo</t>
  </si>
  <si>
    <t>Bejiarum</t>
  </si>
  <si>
    <t>Ngadikusuman</t>
  </si>
  <si>
    <t>Bojasari</t>
  </si>
  <si>
    <t>Surengede</t>
  </si>
  <si>
    <t>Sindupaten</t>
  </si>
  <si>
    <t>Sumberdalem</t>
  </si>
  <si>
    <t>Purwojati</t>
  </si>
  <si>
    <t>Karangluhur</t>
  </si>
  <si>
    <t>Tlogodalem</t>
  </si>
  <si>
    <t>Banjar</t>
  </si>
  <si>
    <t>Damarkasiyan</t>
  </si>
  <si>
    <t>Tlogomulyo</t>
  </si>
  <si>
    <t>Pagerejo</t>
  </si>
  <si>
    <t>Candimulyo</t>
  </si>
  <si>
    <t>Purbosono</t>
  </si>
  <si>
    <t>Candiyasan</t>
  </si>
  <si>
    <t>Kapencar</t>
  </si>
  <si>
    <t>Reco</t>
  </si>
  <si>
    <t>Wonosobo</t>
  </si>
  <si>
    <t>Mlipak</t>
  </si>
  <si>
    <t>Jaraksari</t>
  </si>
  <si>
    <t>Kramatan</t>
  </si>
  <si>
    <t>Bumiroso</t>
  </si>
  <si>
    <t>Rojoimo</t>
  </si>
  <si>
    <t>Pagerkukuh</t>
  </si>
  <si>
    <t>Sambek</t>
  </si>
  <si>
    <t>Kejiwan</t>
  </si>
  <si>
    <t>Kalianget</t>
  </si>
  <si>
    <t>Wonosobo Barat</t>
  </si>
  <si>
    <t>Wonosobo Timur</t>
  </si>
  <si>
    <t>Wonolelo</t>
  </si>
  <si>
    <t>Jogoyitnan</t>
  </si>
  <si>
    <t>Pancurwening</t>
  </si>
  <si>
    <t>Bomerto</t>
  </si>
  <si>
    <t>Sariyoso</t>
  </si>
  <si>
    <t>Tlogojati</t>
  </si>
  <si>
    <t>Watumalang</t>
  </si>
  <si>
    <t>Gondang</t>
  </si>
  <si>
    <t>Kuripan</t>
  </si>
  <si>
    <t>Banyukembar</t>
  </si>
  <si>
    <t>Gumawangkidul</t>
  </si>
  <si>
    <t>Wonosroyo</t>
  </si>
  <si>
    <t>Pasuruhan</t>
  </si>
  <si>
    <t>Lumajang</t>
  </si>
  <si>
    <t>Wonokampir</t>
  </si>
  <si>
    <t>Krinjing</t>
  </si>
  <si>
    <t>Mutisari</t>
  </si>
  <si>
    <t>Kalidesel</t>
  </si>
  <si>
    <t>Mojotengah</t>
  </si>
  <si>
    <t>Andongsili</t>
  </si>
  <si>
    <t>Kalibeber</t>
  </si>
  <si>
    <t>Sojopuro</t>
  </si>
  <si>
    <t>candirejo</t>
  </si>
  <si>
    <t>Bumirejo</t>
  </si>
  <si>
    <t>Blederan</t>
  </si>
  <si>
    <t>Sukorejo</t>
  </si>
  <si>
    <t>Larangankulon</t>
  </si>
  <si>
    <t>Pungangan</t>
  </si>
  <si>
    <t>Gunturmadu</t>
  </si>
  <si>
    <t>Mojosari</t>
  </si>
  <si>
    <t>wonokromo</t>
  </si>
  <si>
    <t>Derongisor</t>
  </si>
  <si>
    <t>Deroduwur</t>
  </si>
  <si>
    <t>Slukatan</t>
  </si>
  <si>
    <t>Kebrengan</t>
  </si>
  <si>
    <t>Garung</t>
  </si>
  <si>
    <t>Lengkong</t>
  </si>
  <si>
    <t>Gemblengan</t>
  </si>
  <si>
    <t>Kayugiyang</t>
  </si>
  <si>
    <t>Siwuran</t>
  </si>
  <si>
    <t>Jengkol</t>
  </si>
  <si>
    <t>Tlogo</t>
  </si>
  <si>
    <t>Menjer</t>
  </si>
  <si>
    <t>Mlandi</t>
  </si>
  <si>
    <t>Laranganlor</t>
  </si>
  <si>
    <t>Sitiharjo</t>
  </si>
  <si>
    <t>Kejajar</t>
  </si>
  <si>
    <t>Campursari</t>
  </si>
  <si>
    <t>Sikunang</t>
  </si>
  <si>
    <t>Sembungan</t>
  </si>
  <si>
    <t>Kreo</t>
  </si>
  <si>
    <t>Tambi</t>
  </si>
  <si>
    <t>Buntu</t>
  </si>
  <si>
    <t>Sigedang</t>
  </si>
  <si>
    <t>Serang</t>
  </si>
  <si>
    <t>Tieng</t>
  </si>
  <si>
    <t>Parikesit</t>
  </si>
  <si>
    <t>Jojogan</t>
  </si>
  <si>
    <t>Dieng</t>
  </si>
  <si>
    <t>Patakbanteng</t>
  </si>
  <si>
    <t>Igirmranak</t>
  </si>
  <si>
    <t>Sukoharjo</t>
  </si>
  <si>
    <t>Kupangan</t>
  </si>
  <si>
    <t>Mergosari</t>
  </si>
  <si>
    <t>Rogojati</t>
  </si>
  <si>
    <t>Sempol</t>
  </si>
  <si>
    <t>Plodongan</t>
  </si>
  <si>
    <t>Suroyudan</t>
  </si>
  <si>
    <t>Gumiwang</t>
  </si>
  <si>
    <t>Gunungtugel</t>
  </si>
  <si>
    <t>Pulus</t>
  </si>
  <si>
    <t>Pucungwetan</t>
  </si>
  <si>
    <t>Kajeksan</t>
  </si>
  <si>
    <t>Kalibening</t>
  </si>
  <si>
    <t>Garunglor</t>
  </si>
  <si>
    <t>Jebengplampitan</t>
  </si>
  <si>
    <t>Kalibawang</t>
  </si>
  <si>
    <t>Pengarengan</t>
  </si>
  <si>
    <t>Kalikarung</t>
  </si>
  <si>
    <t>Dempel</t>
  </si>
  <si>
    <t>Karangsambung</t>
  </si>
  <si>
    <t>Tempurejo</t>
  </si>
  <si>
    <t>Mergolangu</t>
  </si>
  <si>
    <t>Depok</t>
  </si>
  <si>
    <t>Kalialang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</si>
</sst>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67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15</v>
      </c>
      <c r="K1" s="6" t="s">
        <v>16</v>
      </c>
      <c r="L1" s="6" t="s">
        <v>3</v>
      </c>
      <c r="M1" s="6" t="s">
        <v>4</v>
      </c>
      <c r="N1" s="6" t="s">
        <v>17</v>
      </c>
      <c r="O1" s="6" t="s">
        <v>5</v>
      </c>
      <c r="P1" s="5" t="s">
        <v>18</v>
      </c>
    </row>
    <row r="2" spans="1:16" s="1" customFormat="1" x14ac:dyDescent="0.3">
      <c r="A2" s="11" t="s">
        <v>45</v>
      </c>
      <c r="B2" s="11">
        <v>3307</v>
      </c>
      <c r="C2" s="11" t="s">
        <v>46</v>
      </c>
      <c r="D2" s="11">
        <v>330701</v>
      </c>
      <c r="E2" s="11" t="s">
        <v>46</v>
      </c>
      <c r="F2" s="11">
        <v>3307011007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45</v>
      </c>
      <c r="B3" s="11">
        <v>3307</v>
      </c>
      <c r="C3" s="11" t="s">
        <v>46</v>
      </c>
      <c r="D3" s="11">
        <v>330701</v>
      </c>
      <c r="E3" s="11" t="s">
        <v>47</v>
      </c>
      <c r="F3" s="11">
        <v>3307012001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45</v>
      </c>
      <c r="B4" s="11">
        <v>3307</v>
      </c>
      <c r="C4" s="11" t="s">
        <v>46</v>
      </c>
      <c r="D4" s="11">
        <v>330701</v>
      </c>
      <c r="E4" s="11" t="s">
        <v>32</v>
      </c>
      <c r="F4" s="11">
        <v>3307012002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45</v>
      </c>
      <c r="B5" s="11">
        <v>3307</v>
      </c>
      <c r="C5" s="11" t="s">
        <v>46</v>
      </c>
      <c r="D5" s="11">
        <v>330701</v>
      </c>
      <c r="E5" s="11" t="s">
        <v>48</v>
      </c>
      <c r="F5" s="11">
        <v>3307012003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45</v>
      </c>
      <c r="B6" s="11">
        <v>3307</v>
      </c>
      <c r="C6" s="11" t="s">
        <v>46</v>
      </c>
      <c r="D6" s="11">
        <v>330701</v>
      </c>
      <c r="E6" s="11" t="s">
        <v>49</v>
      </c>
      <c r="F6" s="11">
        <v>3307012004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45</v>
      </c>
      <c r="B7" s="11">
        <v>3307</v>
      </c>
      <c r="C7" s="11" t="s">
        <v>46</v>
      </c>
      <c r="D7" s="11">
        <v>330701</v>
      </c>
      <c r="E7" s="11" t="s">
        <v>12</v>
      </c>
      <c r="F7" s="11">
        <v>3307012005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45</v>
      </c>
      <c r="B8" s="11">
        <v>3307</v>
      </c>
      <c r="C8" s="11" t="s">
        <v>46</v>
      </c>
      <c r="D8" s="11">
        <v>330701</v>
      </c>
      <c r="E8" s="11" t="s">
        <v>50</v>
      </c>
      <c r="F8" s="11">
        <v>3307012006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45</v>
      </c>
      <c r="B9" s="11">
        <v>3307</v>
      </c>
      <c r="C9" s="11" t="s">
        <v>46</v>
      </c>
      <c r="D9" s="11">
        <v>330701</v>
      </c>
      <c r="E9" s="11" t="s">
        <v>51</v>
      </c>
      <c r="F9" s="11">
        <v>3307012008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45</v>
      </c>
      <c r="B10" s="11">
        <v>3307</v>
      </c>
      <c r="C10" s="11" t="s">
        <v>46</v>
      </c>
      <c r="D10" s="11">
        <v>330701</v>
      </c>
      <c r="E10" s="11" t="s">
        <v>52</v>
      </c>
      <c r="F10" s="11">
        <v>3307012009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45</v>
      </c>
      <c r="B11" s="11">
        <v>3307</v>
      </c>
      <c r="C11" s="11" t="s">
        <v>46</v>
      </c>
      <c r="D11" s="11">
        <v>330701</v>
      </c>
      <c r="E11" s="11" t="s">
        <v>53</v>
      </c>
      <c r="F11" s="11">
        <v>3307012010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45</v>
      </c>
      <c r="B12" s="11">
        <v>3307</v>
      </c>
      <c r="C12" s="11" t="s">
        <v>46</v>
      </c>
      <c r="D12" s="11">
        <v>330701</v>
      </c>
      <c r="E12" s="11" t="s">
        <v>39</v>
      </c>
      <c r="F12" s="11">
        <v>3307012011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45</v>
      </c>
      <c r="B13" s="11">
        <v>3307</v>
      </c>
      <c r="C13" s="11" t="s">
        <v>46</v>
      </c>
      <c r="D13" s="11">
        <v>330701</v>
      </c>
      <c r="E13" s="11" t="s">
        <v>29</v>
      </c>
      <c r="F13" s="11">
        <v>3307012012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45</v>
      </c>
      <c r="B14" s="11">
        <v>3307</v>
      </c>
      <c r="C14" s="11" t="s">
        <v>46</v>
      </c>
      <c r="D14" s="11">
        <v>330701</v>
      </c>
      <c r="E14" s="11" t="s">
        <v>54</v>
      </c>
      <c r="F14" s="11">
        <v>3307012013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45</v>
      </c>
      <c r="B15" s="11">
        <v>3307</v>
      </c>
      <c r="C15" s="11" t="s">
        <v>46</v>
      </c>
      <c r="D15" s="11">
        <v>330701</v>
      </c>
      <c r="E15" s="11" t="s">
        <v>55</v>
      </c>
      <c r="F15" s="11">
        <v>3307012014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45</v>
      </c>
      <c r="B16" s="11">
        <v>3307</v>
      </c>
      <c r="C16" s="11" t="s">
        <v>46</v>
      </c>
      <c r="D16" s="11">
        <v>330701</v>
      </c>
      <c r="E16" s="11" t="s">
        <v>56</v>
      </c>
      <c r="F16" s="11">
        <v>3307012015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45</v>
      </c>
      <c r="B17" s="11">
        <v>3307</v>
      </c>
      <c r="C17" s="11" t="s">
        <v>46</v>
      </c>
      <c r="D17" s="11">
        <v>330701</v>
      </c>
      <c r="E17" s="11" t="s">
        <v>57</v>
      </c>
      <c r="F17" s="11">
        <v>3307012016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45</v>
      </c>
      <c r="B18" s="11">
        <v>3307</v>
      </c>
      <c r="C18" s="11" t="s">
        <v>46</v>
      </c>
      <c r="D18" s="11">
        <v>330701</v>
      </c>
      <c r="E18" s="11" t="s">
        <v>58</v>
      </c>
      <c r="F18" s="11">
        <v>3307012017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45</v>
      </c>
      <c r="B19" s="11">
        <v>3307</v>
      </c>
      <c r="C19" s="11" t="s">
        <v>59</v>
      </c>
      <c r="D19" s="11">
        <v>330702</v>
      </c>
      <c r="E19" s="11" t="s">
        <v>59</v>
      </c>
      <c r="F19" s="11">
        <v>3307021008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45</v>
      </c>
      <c r="B20" s="11">
        <v>3307</v>
      </c>
      <c r="C20" s="11" t="s">
        <v>59</v>
      </c>
      <c r="D20" s="11">
        <v>330702</v>
      </c>
      <c r="E20" s="11" t="s">
        <v>60</v>
      </c>
      <c r="F20" s="11">
        <v>3307022001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45</v>
      </c>
      <c r="B21" s="11">
        <v>3307</v>
      </c>
      <c r="C21" s="11" t="s">
        <v>59</v>
      </c>
      <c r="D21" s="11">
        <v>330702</v>
      </c>
      <c r="E21" s="11" t="s">
        <v>61</v>
      </c>
      <c r="F21" s="11">
        <v>3307022002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45</v>
      </c>
      <c r="B22" s="11">
        <v>3307</v>
      </c>
      <c r="C22" s="11" t="s">
        <v>59</v>
      </c>
      <c r="D22" s="11">
        <v>330702</v>
      </c>
      <c r="E22" s="11" t="s">
        <v>62</v>
      </c>
      <c r="F22" s="11">
        <v>3307022003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45</v>
      </c>
      <c r="B23" s="11">
        <v>3307</v>
      </c>
      <c r="C23" s="11" t="s">
        <v>59</v>
      </c>
      <c r="D23" s="11">
        <v>330702</v>
      </c>
      <c r="E23" s="11" t="s">
        <v>63</v>
      </c>
      <c r="F23" s="11">
        <v>3307022004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45</v>
      </c>
      <c r="B24" s="11">
        <v>3307</v>
      </c>
      <c r="C24" s="11" t="s">
        <v>59</v>
      </c>
      <c r="D24" s="11">
        <v>330702</v>
      </c>
      <c r="E24" s="11" t="s">
        <v>64</v>
      </c>
      <c r="F24" s="11">
        <v>3307022005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45</v>
      </c>
      <c r="B25" s="11">
        <v>3307</v>
      </c>
      <c r="C25" s="11" t="s">
        <v>59</v>
      </c>
      <c r="D25" s="11">
        <v>330702</v>
      </c>
      <c r="E25" s="11" t="s">
        <v>42</v>
      </c>
      <c r="F25" s="11">
        <v>3307022006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45</v>
      </c>
      <c r="B26" s="11">
        <v>3307</v>
      </c>
      <c r="C26" s="11" t="s">
        <v>59</v>
      </c>
      <c r="D26" s="11">
        <v>330702</v>
      </c>
      <c r="E26" s="11" t="s">
        <v>65</v>
      </c>
      <c r="F26" s="11">
        <v>3307022007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45</v>
      </c>
      <c r="B27" s="11">
        <v>3307</v>
      </c>
      <c r="C27" s="11" t="s">
        <v>59</v>
      </c>
      <c r="D27" s="11">
        <v>330702</v>
      </c>
      <c r="E27" s="11" t="s">
        <v>66</v>
      </c>
      <c r="F27" s="11">
        <v>3307022009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45</v>
      </c>
      <c r="B28" s="11">
        <v>3307</v>
      </c>
      <c r="C28" s="11" t="s">
        <v>59</v>
      </c>
      <c r="D28" s="11">
        <v>330702</v>
      </c>
      <c r="E28" s="11" t="s">
        <v>67</v>
      </c>
      <c r="F28" s="11">
        <v>3307022010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45</v>
      </c>
      <c r="B29" s="11">
        <v>3307</v>
      </c>
      <c r="C29" s="11" t="s">
        <v>59</v>
      </c>
      <c r="D29" s="11">
        <v>330702</v>
      </c>
      <c r="E29" s="11" t="s">
        <v>68</v>
      </c>
      <c r="F29" s="11">
        <v>3307022011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45</v>
      </c>
      <c r="B30" s="11">
        <v>3307</v>
      </c>
      <c r="C30" s="11" t="s">
        <v>59</v>
      </c>
      <c r="D30" s="11">
        <v>330702</v>
      </c>
      <c r="E30" s="11" t="s">
        <v>69</v>
      </c>
      <c r="F30" s="11">
        <v>3307022012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45</v>
      </c>
      <c r="B31" s="11">
        <v>3307</v>
      </c>
      <c r="C31" s="11" t="s">
        <v>59</v>
      </c>
      <c r="D31" s="11">
        <v>330702</v>
      </c>
      <c r="E31" s="11" t="s">
        <v>28</v>
      </c>
      <c r="F31" s="11">
        <v>3307022013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45</v>
      </c>
      <c r="B32" s="11">
        <v>3307</v>
      </c>
      <c r="C32" s="11" t="s">
        <v>59</v>
      </c>
      <c r="D32" s="11">
        <v>330702</v>
      </c>
      <c r="E32" s="11" t="s">
        <v>57</v>
      </c>
      <c r="F32" s="11">
        <v>3307022014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45</v>
      </c>
      <c r="B33" s="11">
        <v>3307</v>
      </c>
      <c r="C33" s="11" t="s">
        <v>59</v>
      </c>
      <c r="D33" s="11">
        <v>330702</v>
      </c>
      <c r="E33" s="11" t="s">
        <v>70</v>
      </c>
      <c r="F33" s="11">
        <v>3307022015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45</v>
      </c>
      <c r="B34" s="11">
        <v>3307</v>
      </c>
      <c r="C34" s="11" t="s">
        <v>59</v>
      </c>
      <c r="D34" s="11">
        <v>330702</v>
      </c>
      <c r="E34" s="11" t="s">
        <v>37</v>
      </c>
      <c r="F34" s="11">
        <v>3307022016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45</v>
      </c>
      <c r="B35" s="11">
        <v>3307</v>
      </c>
      <c r="C35" s="11" t="s">
        <v>59</v>
      </c>
      <c r="D35" s="11">
        <v>330702</v>
      </c>
      <c r="E35" s="11" t="s">
        <v>71</v>
      </c>
      <c r="F35" s="11">
        <v>3307022017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45</v>
      </c>
      <c r="B36" s="11">
        <v>3307</v>
      </c>
      <c r="C36" s="11" t="s">
        <v>59</v>
      </c>
      <c r="D36" s="11">
        <v>330702</v>
      </c>
      <c r="E36" s="11" t="s">
        <v>72</v>
      </c>
      <c r="F36" s="11">
        <v>3307022018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45</v>
      </c>
      <c r="B37" s="11">
        <v>3307</v>
      </c>
      <c r="C37" s="11" t="s">
        <v>59</v>
      </c>
      <c r="D37" s="11">
        <v>330702</v>
      </c>
      <c r="E37" s="11" t="s">
        <v>73</v>
      </c>
      <c r="F37" s="11">
        <v>3307022019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45</v>
      </c>
      <c r="B38" s="11">
        <v>3307</v>
      </c>
      <c r="C38" s="11" t="s">
        <v>59</v>
      </c>
      <c r="D38" s="11">
        <v>330702</v>
      </c>
      <c r="E38" s="11" t="s">
        <v>74</v>
      </c>
      <c r="F38" s="11">
        <v>3307022020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45</v>
      </c>
      <c r="B39" s="11">
        <v>3307</v>
      </c>
      <c r="C39" s="11" t="s">
        <v>59</v>
      </c>
      <c r="D39" s="11">
        <v>330702</v>
      </c>
      <c r="E39" s="11" t="s">
        <v>75</v>
      </c>
      <c r="F39" s="11">
        <v>3307022021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45</v>
      </c>
      <c r="B40" s="11">
        <v>3307</v>
      </c>
      <c r="C40" s="11" t="s">
        <v>76</v>
      </c>
      <c r="D40" s="11">
        <v>330703</v>
      </c>
      <c r="E40" s="11" t="s">
        <v>76</v>
      </c>
      <c r="F40" s="11">
        <v>3307031008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45</v>
      </c>
      <c r="B41" s="11">
        <v>3307</v>
      </c>
      <c r="C41" s="11" t="s">
        <v>76</v>
      </c>
      <c r="D41" s="11">
        <v>330703</v>
      </c>
      <c r="E41" s="11" t="s">
        <v>77</v>
      </c>
      <c r="F41" s="11">
        <v>3307032001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45</v>
      </c>
      <c r="B42" s="11">
        <v>3307</v>
      </c>
      <c r="C42" s="11" t="s">
        <v>76</v>
      </c>
      <c r="D42" s="11">
        <v>330703</v>
      </c>
      <c r="E42" s="11" t="s">
        <v>13</v>
      </c>
      <c r="F42" s="11">
        <v>3307032002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45</v>
      </c>
      <c r="B43" s="11">
        <v>3307</v>
      </c>
      <c r="C43" s="11" t="s">
        <v>76</v>
      </c>
      <c r="D43" s="11">
        <v>330703</v>
      </c>
      <c r="E43" s="11" t="s">
        <v>78</v>
      </c>
      <c r="F43" s="11">
        <v>3307032003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45</v>
      </c>
      <c r="B44" s="11">
        <v>3307</v>
      </c>
      <c r="C44" s="11" t="s">
        <v>76</v>
      </c>
      <c r="D44" s="11">
        <v>330703</v>
      </c>
      <c r="E44" s="11" t="s">
        <v>79</v>
      </c>
      <c r="F44" s="11">
        <v>3307032004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45</v>
      </c>
      <c r="B45" s="11">
        <v>3307</v>
      </c>
      <c r="C45" s="11" t="s">
        <v>76</v>
      </c>
      <c r="D45" s="11">
        <v>330703</v>
      </c>
      <c r="E45" s="11" t="s">
        <v>80</v>
      </c>
      <c r="F45" s="11">
        <v>3307032005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45</v>
      </c>
      <c r="B46" s="11">
        <v>3307</v>
      </c>
      <c r="C46" s="11" t="s">
        <v>76</v>
      </c>
      <c r="D46" s="11">
        <v>330703</v>
      </c>
      <c r="E46" s="11" t="s">
        <v>81</v>
      </c>
      <c r="F46" s="11">
        <v>3307032006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45</v>
      </c>
      <c r="B47" s="11">
        <v>3307</v>
      </c>
      <c r="C47" s="11" t="s">
        <v>76</v>
      </c>
      <c r="D47" s="11">
        <v>330703</v>
      </c>
      <c r="E47" s="11" t="s">
        <v>82</v>
      </c>
      <c r="F47" s="11">
        <v>3307032007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45</v>
      </c>
      <c r="B48" s="11">
        <v>3307</v>
      </c>
      <c r="C48" s="11" t="s">
        <v>76</v>
      </c>
      <c r="D48" s="11">
        <v>330703</v>
      </c>
      <c r="E48" s="11" t="s">
        <v>83</v>
      </c>
      <c r="F48" s="11">
        <v>3307032009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45</v>
      </c>
      <c r="B49" s="11">
        <v>3307</v>
      </c>
      <c r="C49" s="11" t="s">
        <v>76</v>
      </c>
      <c r="D49" s="11">
        <v>330703</v>
      </c>
      <c r="E49" s="11" t="s">
        <v>41</v>
      </c>
      <c r="F49" s="11">
        <v>3307032010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45</v>
      </c>
      <c r="B50" s="11">
        <v>3307</v>
      </c>
      <c r="C50" s="11" t="s">
        <v>76</v>
      </c>
      <c r="D50" s="11">
        <v>330703</v>
      </c>
      <c r="E50" s="11" t="s">
        <v>84</v>
      </c>
      <c r="F50" s="11">
        <v>3307032011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45</v>
      </c>
      <c r="B51" s="11">
        <v>3307</v>
      </c>
      <c r="C51" s="11" t="s">
        <v>76</v>
      </c>
      <c r="D51" s="11">
        <v>330703</v>
      </c>
      <c r="E51" s="11" t="s">
        <v>85</v>
      </c>
      <c r="F51" s="11">
        <v>3307032012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45</v>
      </c>
      <c r="B52" s="11">
        <v>3307</v>
      </c>
      <c r="C52" s="11" t="s">
        <v>76</v>
      </c>
      <c r="D52" s="11">
        <v>330703</v>
      </c>
      <c r="E52" s="11" t="s">
        <v>86</v>
      </c>
      <c r="F52" s="11">
        <v>3307032013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45</v>
      </c>
      <c r="B53" s="11">
        <v>3307</v>
      </c>
      <c r="C53" s="11" t="s">
        <v>76</v>
      </c>
      <c r="D53" s="11">
        <v>330703</v>
      </c>
      <c r="E53" s="11" t="s">
        <v>87</v>
      </c>
      <c r="F53" s="11">
        <v>3307032014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45</v>
      </c>
      <c r="B54" s="11">
        <v>3307</v>
      </c>
      <c r="C54" s="11" t="s">
        <v>76</v>
      </c>
      <c r="D54" s="11">
        <v>330703</v>
      </c>
      <c r="E54" s="11" t="s">
        <v>88</v>
      </c>
      <c r="F54" s="11">
        <v>3307032015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45</v>
      </c>
      <c r="B55" s="11">
        <v>3307</v>
      </c>
      <c r="C55" s="11" t="s">
        <v>76</v>
      </c>
      <c r="D55" s="11">
        <v>330703</v>
      </c>
      <c r="E55" s="11" t="s">
        <v>89</v>
      </c>
      <c r="F55" s="11">
        <v>3307032016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45</v>
      </c>
      <c r="B56" s="11">
        <v>3307</v>
      </c>
      <c r="C56" s="11" t="s">
        <v>76</v>
      </c>
      <c r="D56" s="11">
        <v>330703</v>
      </c>
      <c r="E56" s="11" t="s">
        <v>90</v>
      </c>
      <c r="F56" s="11">
        <v>3307032017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45</v>
      </c>
      <c r="B57" s="11">
        <v>3307</v>
      </c>
      <c r="C57" s="11" t="s">
        <v>91</v>
      </c>
      <c r="D57" s="11">
        <v>330704</v>
      </c>
      <c r="E57" s="11" t="s">
        <v>91</v>
      </c>
      <c r="F57" s="11">
        <v>3307041015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45</v>
      </c>
      <c r="B58" s="11">
        <v>3307</v>
      </c>
      <c r="C58" s="11" t="s">
        <v>91</v>
      </c>
      <c r="D58" s="11">
        <v>330704</v>
      </c>
      <c r="E58" s="11" t="s">
        <v>92</v>
      </c>
      <c r="F58" s="11">
        <v>3307042001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45</v>
      </c>
      <c r="B59" s="11">
        <v>3307</v>
      </c>
      <c r="C59" s="11" t="s">
        <v>91</v>
      </c>
      <c r="D59" s="11">
        <v>330704</v>
      </c>
      <c r="E59" s="11" t="s">
        <v>25</v>
      </c>
      <c r="F59" s="11">
        <v>3307042002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45</v>
      </c>
      <c r="B60" s="11">
        <v>3307</v>
      </c>
      <c r="C60" s="11" t="s">
        <v>91</v>
      </c>
      <c r="D60" s="11">
        <v>330704</v>
      </c>
      <c r="E60" s="11" t="s">
        <v>43</v>
      </c>
      <c r="F60" s="11">
        <v>3307042003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45</v>
      </c>
      <c r="B61" s="11">
        <v>3307</v>
      </c>
      <c r="C61" s="11" t="s">
        <v>91</v>
      </c>
      <c r="D61" s="11">
        <v>330704</v>
      </c>
      <c r="E61" s="11" t="s">
        <v>93</v>
      </c>
      <c r="F61" s="11">
        <v>3307042004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45</v>
      </c>
      <c r="B62" s="11">
        <v>3307</v>
      </c>
      <c r="C62" s="11" t="s">
        <v>91</v>
      </c>
      <c r="D62" s="11">
        <v>330704</v>
      </c>
      <c r="E62" s="11" t="s">
        <v>94</v>
      </c>
      <c r="F62" s="11">
        <v>3307042005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45</v>
      </c>
      <c r="B63" s="11">
        <v>3307</v>
      </c>
      <c r="C63" s="11" t="s">
        <v>91</v>
      </c>
      <c r="D63" s="11">
        <v>330704</v>
      </c>
      <c r="E63" s="11" t="s">
        <v>27</v>
      </c>
      <c r="F63" s="11">
        <v>3307042006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45</v>
      </c>
      <c r="B64" s="11">
        <v>3307</v>
      </c>
      <c r="C64" s="11" t="s">
        <v>91</v>
      </c>
      <c r="D64" s="11">
        <v>330704</v>
      </c>
      <c r="E64" s="11" t="s">
        <v>95</v>
      </c>
      <c r="F64" s="11">
        <v>3307042007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45</v>
      </c>
      <c r="B65" s="11">
        <v>3307</v>
      </c>
      <c r="C65" s="11" t="s">
        <v>91</v>
      </c>
      <c r="D65" s="11">
        <v>330704</v>
      </c>
      <c r="E65" s="11" t="s">
        <v>96</v>
      </c>
      <c r="F65" s="11">
        <v>3307042008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45</v>
      </c>
      <c r="B66" s="11">
        <v>3307</v>
      </c>
      <c r="C66" s="11" t="s">
        <v>91</v>
      </c>
      <c r="D66" s="11">
        <v>330704</v>
      </c>
      <c r="E66" s="11" t="s">
        <v>97</v>
      </c>
      <c r="F66" s="11">
        <v>3307042009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45</v>
      </c>
      <c r="B67" s="11">
        <v>3307</v>
      </c>
      <c r="C67" s="11" t="s">
        <v>91</v>
      </c>
      <c r="D67" s="11">
        <v>330704</v>
      </c>
      <c r="E67" s="11" t="s">
        <v>98</v>
      </c>
      <c r="F67" s="11">
        <v>3307042010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45</v>
      </c>
      <c r="B68" s="11">
        <v>3307</v>
      </c>
      <c r="C68" s="11" t="s">
        <v>91</v>
      </c>
      <c r="D68" s="11">
        <v>330704</v>
      </c>
      <c r="E68" s="11" t="s">
        <v>99</v>
      </c>
      <c r="F68" s="11">
        <v>3307042011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45</v>
      </c>
      <c r="B69" s="11">
        <v>3307</v>
      </c>
      <c r="C69" s="11" t="s">
        <v>91</v>
      </c>
      <c r="D69" s="11">
        <v>330704</v>
      </c>
      <c r="E69" s="11" t="s">
        <v>20</v>
      </c>
      <c r="F69" s="11">
        <v>3307042012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45</v>
      </c>
      <c r="B70" s="11">
        <v>3307</v>
      </c>
      <c r="C70" s="11" t="s">
        <v>91</v>
      </c>
      <c r="D70" s="11">
        <v>330704</v>
      </c>
      <c r="E70" s="11" t="s">
        <v>100</v>
      </c>
      <c r="F70" s="11">
        <v>3307042013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45</v>
      </c>
      <c r="B71" s="11">
        <v>3307</v>
      </c>
      <c r="C71" s="11" t="s">
        <v>91</v>
      </c>
      <c r="D71" s="11">
        <v>330704</v>
      </c>
      <c r="E71" s="11" t="s">
        <v>101</v>
      </c>
      <c r="F71" s="11">
        <v>3307042014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45</v>
      </c>
      <c r="B72" s="11">
        <v>3307</v>
      </c>
      <c r="C72" s="11" t="s">
        <v>91</v>
      </c>
      <c r="D72" s="11">
        <v>330704</v>
      </c>
      <c r="E72" s="11" t="s">
        <v>102</v>
      </c>
      <c r="F72" s="11">
        <v>3307042016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45</v>
      </c>
      <c r="B73" s="11">
        <v>3307</v>
      </c>
      <c r="C73" s="11" t="s">
        <v>91</v>
      </c>
      <c r="D73" s="11">
        <v>330704</v>
      </c>
      <c r="E73" s="11" t="s">
        <v>103</v>
      </c>
      <c r="F73" s="11">
        <v>3307042017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45</v>
      </c>
      <c r="B74" s="11">
        <v>3307</v>
      </c>
      <c r="C74" s="11" t="s">
        <v>91</v>
      </c>
      <c r="D74" s="11">
        <v>330704</v>
      </c>
      <c r="E74" s="11" t="s">
        <v>104</v>
      </c>
      <c r="F74" s="11">
        <v>3307042018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45</v>
      </c>
      <c r="B75" s="11">
        <v>3307</v>
      </c>
      <c r="C75" s="11" t="s">
        <v>91</v>
      </c>
      <c r="D75" s="11">
        <v>330704</v>
      </c>
      <c r="E75" s="11" t="s">
        <v>105</v>
      </c>
      <c r="F75" s="11">
        <v>3307042019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45</v>
      </c>
      <c r="B76" s="11">
        <v>3307</v>
      </c>
      <c r="C76" s="11" t="s">
        <v>91</v>
      </c>
      <c r="D76" s="11">
        <v>330704</v>
      </c>
      <c r="E76" s="11" t="s">
        <v>106</v>
      </c>
      <c r="F76" s="11">
        <v>3307042020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45</v>
      </c>
      <c r="B77" s="11">
        <v>3307</v>
      </c>
      <c r="C77" s="11" t="s">
        <v>91</v>
      </c>
      <c r="D77" s="11">
        <v>330704</v>
      </c>
      <c r="E77" s="11" t="s">
        <v>37</v>
      </c>
      <c r="F77" s="11">
        <v>3307042021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45</v>
      </c>
      <c r="B78" s="11">
        <v>3307</v>
      </c>
      <c r="C78" s="11" t="s">
        <v>107</v>
      </c>
      <c r="D78" s="11">
        <v>330705</v>
      </c>
      <c r="E78" s="11" t="s">
        <v>107</v>
      </c>
      <c r="F78" s="11">
        <v>3307051006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45</v>
      </c>
      <c r="B79" s="11">
        <v>3307</v>
      </c>
      <c r="C79" s="11" t="s">
        <v>107</v>
      </c>
      <c r="D79" s="11">
        <v>330705</v>
      </c>
      <c r="E79" s="11" t="s">
        <v>19</v>
      </c>
      <c r="F79" s="11">
        <v>3307052001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45</v>
      </c>
      <c r="B80" s="11">
        <v>3307</v>
      </c>
      <c r="C80" s="11" t="s">
        <v>107</v>
      </c>
      <c r="D80" s="11">
        <v>330705</v>
      </c>
      <c r="E80" s="11" t="s">
        <v>108</v>
      </c>
      <c r="F80" s="11">
        <v>3307052002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45</v>
      </c>
      <c r="B81" s="11">
        <v>3307</v>
      </c>
      <c r="C81" s="11" t="s">
        <v>107</v>
      </c>
      <c r="D81" s="11">
        <v>330705</v>
      </c>
      <c r="E81" s="11" t="s">
        <v>109</v>
      </c>
      <c r="F81" s="11">
        <v>3307052003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45</v>
      </c>
      <c r="B82" s="11">
        <v>3307</v>
      </c>
      <c r="C82" s="11" t="s">
        <v>107</v>
      </c>
      <c r="D82" s="11">
        <v>330705</v>
      </c>
      <c r="E82" s="11" t="s">
        <v>110</v>
      </c>
      <c r="F82" s="11">
        <v>3307052004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45</v>
      </c>
      <c r="B83" s="11">
        <v>3307</v>
      </c>
      <c r="C83" s="11" t="s">
        <v>107</v>
      </c>
      <c r="D83" s="11">
        <v>330705</v>
      </c>
      <c r="E83" s="11" t="s">
        <v>111</v>
      </c>
      <c r="F83" s="11">
        <v>3307052005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45</v>
      </c>
      <c r="B84" s="11">
        <v>3307</v>
      </c>
      <c r="C84" s="11" t="s">
        <v>107</v>
      </c>
      <c r="D84" s="11">
        <v>330705</v>
      </c>
      <c r="E84" s="11" t="s">
        <v>112</v>
      </c>
      <c r="F84" s="11">
        <v>3307052007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45</v>
      </c>
      <c r="B85" s="11">
        <v>3307</v>
      </c>
      <c r="C85" s="11" t="s">
        <v>107</v>
      </c>
      <c r="D85" s="11">
        <v>330705</v>
      </c>
      <c r="E85" s="11" t="s">
        <v>113</v>
      </c>
      <c r="F85" s="11">
        <v>3307052008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45</v>
      </c>
      <c r="B86" s="11">
        <v>3307</v>
      </c>
      <c r="C86" s="11" t="s">
        <v>107</v>
      </c>
      <c r="D86" s="11">
        <v>330705</v>
      </c>
      <c r="E86" s="11" t="s">
        <v>114</v>
      </c>
      <c r="F86" s="11">
        <v>3307052009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45</v>
      </c>
      <c r="B87" s="11">
        <v>3307</v>
      </c>
      <c r="C87" s="11" t="s">
        <v>107</v>
      </c>
      <c r="D87" s="11">
        <v>330705</v>
      </c>
      <c r="E87" s="11" t="s">
        <v>115</v>
      </c>
      <c r="F87" s="11">
        <v>3307052010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45</v>
      </c>
      <c r="B88" s="11">
        <v>3307</v>
      </c>
      <c r="C88" s="11" t="s">
        <v>107</v>
      </c>
      <c r="D88" s="11">
        <v>330705</v>
      </c>
      <c r="E88" s="11" t="s">
        <v>116</v>
      </c>
      <c r="F88" s="11">
        <v>3307052011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45</v>
      </c>
      <c r="B89" s="11">
        <v>3307</v>
      </c>
      <c r="C89" s="11" t="s">
        <v>107</v>
      </c>
      <c r="D89" s="11">
        <v>330705</v>
      </c>
      <c r="E89" s="11" t="s">
        <v>117</v>
      </c>
      <c r="F89" s="11">
        <v>3307052012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45</v>
      </c>
      <c r="B90" s="11">
        <v>3307</v>
      </c>
      <c r="C90" s="11" t="s">
        <v>107</v>
      </c>
      <c r="D90" s="11">
        <v>330705</v>
      </c>
      <c r="E90" s="11" t="s">
        <v>118</v>
      </c>
      <c r="F90" s="11">
        <v>3307052013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45</v>
      </c>
      <c r="B91" s="11">
        <v>3307</v>
      </c>
      <c r="C91" s="11" t="s">
        <v>107</v>
      </c>
      <c r="D91" s="11">
        <v>330705</v>
      </c>
      <c r="E91" s="11" t="s">
        <v>119</v>
      </c>
      <c r="F91" s="11">
        <v>3307052014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45</v>
      </c>
      <c r="B92" s="11">
        <v>3307</v>
      </c>
      <c r="C92" s="11" t="s">
        <v>120</v>
      </c>
      <c r="D92" s="11">
        <v>330706</v>
      </c>
      <c r="E92" s="11" t="s">
        <v>120</v>
      </c>
      <c r="F92" s="11">
        <v>3307061008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45</v>
      </c>
      <c r="B93" s="11">
        <v>3307</v>
      </c>
      <c r="C93" s="11" t="s">
        <v>120</v>
      </c>
      <c r="D93" s="11">
        <v>330706</v>
      </c>
      <c r="E93" s="11" t="s">
        <v>121</v>
      </c>
      <c r="F93" s="11">
        <v>3307061011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45</v>
      </c>
      <c r="B94" s="11">
        <v>3307</v>
      </c>
      <c r="C94" s="11" t="s">
        <v>120</v>
      </c>
      <c r="D94" s="11">
        <v>330706</v>
      </c>
      <c r="E94" s="11" t="s">
        <v>122</v>
      </c>
      <c r="F94" s="11">
        <v>3307062001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45</v>
      </c>
      <c r="B95" s="11">
        <v>3307</v>
      </c>
      <c r="C95" s="11" t="s">
        <v>120</v>
      </c>
      <c r="D95" s="11">
        <v>330706</v>
      </c>
      <c r="E95" s="11" t="s">
        <v>123</v>
      </c>
      <c r="F95" s="11">
        <v>3307062002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45</v>
      </c>
      <c r="B96" s="11">
        <v>3307</v>
      </c>
      <c r="C96" s="11" t="s">
        <v>120</v>
      </c>
      <c r="D96" s="11">
        <v>330706</v>
      </c>
      <c r="E96" s="11" t="s">
        <v>26</v>
      </c>
      <c r="F96" s="11">
        <v>3307062003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45</v>
      </c>
      <c r="B97" s="11">
        <v>3307</v>
      </c>
      <c r="C97" s="11" t="s">
        <v>120</v>
      </c>
      <c r="D97" s="11">
        <v>330706</v>
      </c>
      <c r="E97" s="11" t="s">
        <v>124</v>
      </c>
      <c r="F97" s="11">
        <v>3307062004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45</v>
      </c>
      <c r="B98" s="11">
        <v>3307</v>
      </c>
      <c r="C98" s="11" t="s">
        <v>120</v>
      </c>
      <c r="D98" s="11">
        <v>330706</v>
      </c>
      <c r="E98" s="11" t="s">
        <v>21</v>
      </c>
      <c r="F98" s="11">
        <v>3307062005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45</v>
      </c>
      <c r="B99" s="11">
        <v>3307</v>
      </c>
      <c r="C99" s="11" t="s">
        <v>120</v>
      </c>
      <c r="D99" s="11">
        <v>330706</v>
      </c>
      <c r="E99" s="11" t="s">
        <v>125</v>
      </c>
      <c r="F99" s="11">
        <v>3307062006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45</v>
      </c>
      <c r="B100" s="11">
        <v>3307</v>
      </c>
      <c r="C100" s="11" t="s">
        <v>120</v>
      </c>
      <c r="D100" s="11">
        <v>330706</v>
      </c>
      <c r="E100" s="11" t="s">
        <v>126</v>
      </c>
      <c r="F100" s="11">
        <v>3307062007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45</v>
      </c>
      <c r="B101" s="11">
        <v>3307</v>
      </c>
      <c r="C101" s="11" t="s">
        <v>120</v>
      </c>
      <c r="D101" s="11">
        <v>330706</v>
      </c>
      <c r="E101" s="11" t="s">
        <v>127</v>
      </c>
      <c r="F101" s="11">
        <v>3307062009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45</v>
      </c>
      <c r="B102" s="11">
        <v>3307</v>
      </c>
      <c r="C102" s="11" t="s">
        <v>120</v>
      </c>
      <c r="D102" s="11">
        <v>330706</v>
      </c>
      <c r="E102" s="11" t="s">
        <v>128</v>
      </c>
      <c r="F102" s="11">
        <v>3307062010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45</v>
      </c>
      <c r="B103" s="11">
        <v>3307</v>
      </c>
      <c r="C103" s="11" t="s">
        <v>120</v>
      </c>
      <c r="D103" s="11">
        <v>330706</v>
      </c>
      <c r="E103" s="11" t="s">
        <v>129</v>
      </c>
      <c r="F103" s="11">
        <v>3307062012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45</v>
      </c>
      <c r="B104" s="11">
        <v>3307</v>
      </c>
      <c r="C104" s="11" t="s">
        <v>120</v>
      </c>
      <c r="D104" s="11">
        <v>330706</v>
      </c>
      <c r="E104" s="11" t="s">
        <v>130</v>
      </c>
      <c r="F104" s="11">
        <v>3307062013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45</v>
      </c>
      <c r="B105" s="11">
        <v>3307</v>
      </c>
      <c r="C105" s="11" t="s">
        <v>120</v>
      </c>
      <c r="D105" s="11">
        <v>330706</v>
      </c>
      <c r="E105" s="11" t="s">
        <v>131</v>
      </c>
      <c r="F105" s="11">
        <v>3307062014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45</v>
      </c>
      <c r="B106" s="11">
        <v>3307</v>
      </c>
      <c r="C106" s="11" t="s">
        <v>120</v>
      </c>
      <c r="D106" s="11">
        <v>330706</v>
      </c>
      <c r="E106" s="11" t="s">
        <v>132</v>
      </c>
      <c r="F106" s="11">
        <v>3307062015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45</v>
      </c>
      <c r="B107" s="11">
        <v>3307</v>
      </c>
      <c r="C107" s="11" t="s">
        <v>120</v>
      </c>
      <c r="D107" s="11">
        <v>330706</v>
      </c>
      <c r="E107" s="11" t="s">
        <v>133</v>
      </c>
      <c r="F107" s="11">
        <v>3307062016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45</v>
      </c>
      <c r="B108" s="11">
        <v>3307</v>
      </c>
      <c r="C108" s="11" t="s">
        <v>120</v>
      </c>
      <c r="D108" s="11">
        <v>330706</v>
      </c>
      <c r="E108" s="11" t="s">
        <v>134</v>
      </c>
      <c r="F108" s="11">
        <v>3307062017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45</v>
      </c>
      <c r="B109" s="11">
        <v>3307</v>
      </c>
      <c r="C109" s="11" t="s">
        <v>120</v>
      </c>
      <c r="D109" s="11">
        <v>330706</v>
      </c>
      <c r="E109" s="11" t="s">
        <v>135</v>
      </c>
      <c r="F109" s="11">
        <v>3307062018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45</v>
      </c>
      <c r="B110" s="11">
        <v>3307</v>
      </c>
      <c r="C110" s="11" t="s">
        <v>120</v>
      </c>
      <c r="D110" s="11">
        <v>330706</v>
      </c>
      <c r="E110" s="11" t="s">
        <v>136</v>
      </c>
      <c r="F110" s="11">
        <v>3307062019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45</v>
      </c>
      <c r="B111" s="11">
        <v>3307</v>
      </c>
      <c r="C111" s="11" t="s">
        <v>120</v>
      </c>
      <c r="D111" s="11">
        <v>330706</v>
      </c>
      <c r="E111" s="11" t="s">
        <v>137</v>
      </c>
      <c r="F111" s="11">
        <v>3307062020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45</v>
      </c>
      <c r="B112" s="11">
        <v>3307</v>
      </c>
      <c r="C112" s="11" t="s">
        <v>120</v>
      </c>
      <c r="D112" s="11">
        <v>330706</v>
      </c>
      <c r="E112" s="11" t="s">
        <v>138</v>
      </c>
      <c r="F112" s="11">
        <v>3307062021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45</v>
      </c>
      <c r="B113" s="11">
        <v>3307</v>
      </c>
      <c r="C113" s="11" t="s">
        <v>120</v>
      </c>
      <c r="D113" s="11">
        <v>330706</v>
      </c>
      <c r="E113" s="11" t="s">
        <v>22</v>
      </c>
      <c r="F113" s="11">
        <v>3307062022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45</v>
      </c>
      <c r="B114" s="11">
        <v>3307</v>
      </c>
      <c r="C114" s="11" t="s">
        <v>120</v>
      </c>
      <c r="D114" s="11">
        <v>330706</v>
      </c>
      <c r="E114" s="11" t="s">
        <v>31</v>
      </c>
      <c r="F114" s="11">
        <v>3307062023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45</v>
      </c>
      <c r="B115" s="11">
        <v>3307</v>
      </c>
      <c r="C115" s="11" t="s">
        <v>120</v>
      </c>
      <c r="D115" s="11">
        <v>330706</v>
      </c>
      <c r="E115" s="11" t="s">
        <v>139</v>
      </c>
      <c r="F115" s="11">
        <v>3307062024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45</v>
      </c>
      <c r="B116" s="11">
        <v>3307</v>
      </c>
      <c r="C116" s="11" t="s">
        <v>140</v>
      </c>
      <c r="D116" s="11">
        <v>330707</v>
      </c>
      <c r="E116" s="11" t="s">
        <v>140</v>
      </c>
      <c r="F116" s="11">
        <v>3307071006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45</v>
      </c>
      <c r="B117" s="11">
        <v>3307</v>
      </c>
      <c r="C117" s="11" t="s">
        <v>140</v>
      </c>
      <c r="D117" s="11">
        <v>330707</v>
      </c>
      <c r="E117" s="11" t="s">
        <v>141</v>
      </c>
      <c r="F117" s="11">
        <v>3307072001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45</v>
      </c>
      <c r="B118" s="11">
        <v>3307</v>
      </c>
      <c r="C118" s="11" t="s">
        <v>140</v>
      </c>
      <c r="D118" s="11">
        <v>330707</v>
      </c>
      <c r="E118" s="11" t="s">
        <v>142</v>
      </c>
      <c r="F118" s="11">
        <v>3307072002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45</v>
      </c>
      <c r="B119" s="11">
        <v>3307</v>
      </c>
      <c r="C119" s="11" t="s">
        <v>140</v>
      </c>
      <c r="D119" s="11">
        <v>330707</v>
      </c>
      <c r="E119" s="11" t="s">
        <v>143</v>
      </c>
      <c r="F119" s="11">
        <v>3307072003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45</v>
      </c>
      <c r="B120" s="11">
        <v>3307</v>
      </c>
      <c r="C120" s="11" t="s">
        <v>140</v>
      </c>
      <c r="D120" s="11">
        <v>330707</v>
      </c>
      <c r="E120" s="11" t="s">
        <v>144</v>
      </c>
      <c r="F120" s="11">
        <v>3307072004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45</v>
      </c>
      <c r="B121" s="11">
        <v>3307</v>
      </c>
      <c r="C121" s="11" t="s">
        <v>140</v>
      </c>
      <c r="D121" s="11">
        <v>330707</v>
      </c>
      <c r="E121" s="11" t="s">
        <v>28</v>
      </c>
      <c r="F121" s="11">
        <v>3307072005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45</v>
      </c>
      <c r="B122" s="11">
        <v>3307</v>
      </c>
      <c r="C122" s="11" t="s">
        <v>140</v>
      </c>
      <c r="D122" s="11">
        <v>330707</v>
      </c>
      <c r="E122" s="11" t="s">
        <v>145</v>
      </c>
      <c r="F122" s="11">
        <v>3307072007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45</v>
      </c>
      <c r="B123" s="11">
        <v>3307</v>
      </c>
      <c r="C123" s="11" t="s">
        <v>140</v>
      </c>
      <c r="D123" s="11">
        <v>330707</v>
      </c>
      <c r="E123" s="11" t="s">
        <v>146</v>
      </c>
      <c r="F123" s="11">
        <v>3307072008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45</v>
      </c>
      <c r="B124" s="11">
        <v>3307</v>
      </c>
      <c r="C124" s="11" t="s">
        <v>140</v>
      </c>
      <c r="D124" s="11">
        <v>330707</v>
      </c>
      <c r="E124" s="11" t="s">
        <v>147</v>
      </c>
      <c r="F124" s="11">
        <v>3307072009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45</v>
      </c>
      <c r="B125" s="11">
        <v>3307</v>
      </c>
      <c r="C125" s="11" t="s">
        <v>140</v>
      </c>
      <c r="D125" s="11">
        <v>330707</v>
      </c>
      <c r="E125" s="11" t="s">
        <v>148</v>
      </c>
      <c r="F125" s="11">
        <v>3307072010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45</v>
      </c>
      <c r="B126" s="11">
        <v>3307</v>
      </c>
      <c r="C126" s="11" t="s">
        <v>140</v>
      </c>
      <c r="D126" s="11">
        <v>330707</v>
      </c>
      <c r="E126" s="11" t="s">
        <v>23</v>
      </c>
      <c r="F126" s="11">
        <v>3307072011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45</v>
      </c>
      <c r="B127" s="11">
        <v>3307</v>
      </c>
      <c r="C127" s="11" t="s">
        <v>140</v>
      </c>
      <c r="D127" s="11">
        <v>330707</v>
      </c>
      <c r="E127" s="11" t="s">
        <v>149</v>
      </c>
      <c r="F127" s="11">
        <v>3307072012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45</v>
      </c>
      <c r="B128" s="11">
        <v>3307</v>
      </c>
      <c r="C128" s="11" t="s">
        <v>140</v>
      </c>
      <c r="D128" s="11">
        <v>330707</v>
      </c>
      <c r="E128" s="11" t="s">
        <v>150</v>
      </c>
      <c r="F128" s="11">
        <v>3307072013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45</v>
      </c>
      <c r="B129" s="11">
        <v>3307</v>
      </c>
      <c r="C129" s="11" t="s">
        <v>140</v>
      </c>
      <c r="D129" s="11">
        <v>330707</v>
      </c>
      <c r="E129" s="11" t="s">
        <v>151</v>
      </c>
      <c r="F129" s="11">
        <v>3307072014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45</v>
      </c>
      <c r="B130" s="11">
        <v>3307</v>
      </c>
      <c r="C130" s="11" t="s">
        <v>140</v>
      </c>
      <c r="D130" s="11">
        <v>330707</v>
      </c>
      <c r="E130" s="11" t="s">
        <v>152</v>
      </c>
      <c r="F130" s="11">
        <v>3307072015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45</v>
      </c>
      <c r="B131" s="11">
        <v>3307</v>
      </c>
      <c r="C131" s="11" t="s">
        <v>140</v>
      </c>
      <c r="D131" s="11">
        <v>330707</v>
      </c>
      <c r="E131" s="11" t="s">
        <v>153</v>
      </c>
      <c r="F131" s="11">
        <v>3307072016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45</v>
      </c>
      <c r="B132" s="11">
        <v>3307</v>
      </c>
      <c r="C132" s="11" t="s">
        <v>140</v>
      </c>
      <c r="D132" s="11">
        <v>330707</v>
      </c>
      <c r="E132" s="11" t="s">
        <v>154</v>
      </c>
      <c r="F132" s="11">
        <v>3307072017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45</v>
      </c>
      <c r="B133" s="11">
        <v>3307</v>
      </c>
      <c r="C133" s="11" t="s">
        <v>140</v>
      </c>
      <c r="D133" s="11">
        <v>330707</v>
      </c>
      <c r="E133" s="11" t="s">
        <v>38</v>
      </c>
      <c r="F133" s="11">
        <v>3307072018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45</v>
      </c>
      <c r="B134" s="11">
        <v>3307</v>
      </c>
      <c r="C134" s="11" t="s">
        <v>140</v>
      </c>
      <c r="D134" s="11">
        <v>330707</v>
      </c>
      <c r="E134" s="11" t="s">
        <v>155</v>
      </c>
      <c r="F134" s="11">
        <v>3307072019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45</v>
      </c>
      <c r="B135" s="11">
        <v>3307</v>
      </c>
      <c r="C135" s="11" t="s">
        <v>156</v>
      </c>
      <c r="D135" s="11">
        <v>330708</v>
      </c>
      <c r="E135" s="11" t="s">
        <v>157</v>
      </c>
      <c r="F135" s="11">
        <v>3307081001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45</v>
      </c>
      <c r="B136" s="11">
        <v>3307</v>
      </c>
      <c r="C136" s="11" t="s">
        <v>156</v>
      </c>
      <c r="D136" s="11">
        <v>330708</v>
      </c>
      <c r="E136" s="11" t="s">
        <v>156</v>
      </c>
      <c r="F136" s="11">
        <v>3307081008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45</v>
      </c>
      <c r="B137" s="11">
        <v>3307</v>
      </c>
      <c r="C137" s="11" t="s">
        <v>156</v>
      </c>
      <c r="D137" s="11">
        <v>330708</v>
      </c>
      <c r="E137" s="11" t="s">
        <v>158</v>
      </c>
      <c r="F137" s="11">
        <v>3307082002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45</v>
      </c>
      <c r="B138" s="11">
        <v>3307</v>
      </c>
      <c r="C138" s="11" t="s">
        <v>156</v>
      </c>
      <c r="D138" s="11">
        <v>330708</v>
      </c>
      <c r="E138" s="11" t="s">
        <v>159</v>
      </c>
      <c r="F138" s="11">
        <v>3307082003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45</v>
      </c>
      <c r="B139" s="11">
        <v>3307</v>
      </c>
      <c r="C139" s="11" t="s">
        <v>156</v>
      </c>
      <c r="D139" s="11">
        <v>330708</v>
      </c>
      <c r="E139" s="11" t="s">
        <v>160</v>
      </c>
      <c r="F139" s="11">
        <v>3307082004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45</v>
      </c>
      <c r="B140" s="11">
        <v>3307</v>
      </c>
      <c r="C140" s="11" t="s">
        <v>156</v>
      </c>
      <c r="D140" s="11">
        <v>330708</v>
      </c>
      <c r="E140" s="11" t="s">
        <v>161</v>
      </c>
      <c r="F140" s="11">
        <v>3307082005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45</v>
      </c>
      <c r="B141" s="11">
        <v>3307</v>
      </c>
      <c r="C141" s="11" t="s">
        <v>156</v>
      </c>
      <c r="D141" s="11">
        <v>330708</v>
      </c>
      <c r="E141" s="11" t="s">
        <v>162</v>
      </c>
      <c r="F141" s="11">
        <v>3307082006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45</v>
      </c>
      <c r="B142" s="11">
        <v>3307</v>
      </c>
      <c r="C142" s="11" t="s">
        <v>156</v>
      </c>
      <c r="D142" s="11">
        <v>330708</v>
      </c>
      <c r="E142" s="11" t="s">
        <v>163</v>
      </c>
      <c r="F142" s="11">
        <v>3307082007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45</v>
      </c>
      <c r="B143" s="11">
        <v>3307</v>
      </c>
      <c r="C143" s="11" t="s">
        <v>156</v>
      </c>
      <c r="D143" s="11">
        <v>330708</v>
      </c>
      <c r="E143" s="11" t="s">
        <v>164</v>
      </c>
      <c r="F143" s="11">
        <v>3307082009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45</v>
      </c>
      <c r="B144" s="11">
        <v>3307</v>
      </c>
      <c r="C144" s="11" t="s">
        <v>156</v>
      </c>
      <c r="D144" s="11">
        <v>330708</v>
      </c>
      <c r="E144" s="11" t="s">
        <v>165</v>
      </c>
      <c r="F144" s="11">
        <v>3307082010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45</v>
      </c>
      <c r="B145" s="11">
        <v>3307</v>
      </c>
      <c r="C145" s="11" t="s">
        <v>156</v>
      </c>
      <c r="D145" s="11">
        <v>330708</v>
      </c>
      <c r="E145" s="11" t="s">
        <v>166</v>
      </c>
      <c r="F145" s="11">
        <v>3307082011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45</v>
      </c>
      <c r="B146" s="11">
        <v>3307</v>
      </c>
      <c r="C146" s="11" t="s">
        <v>156</v>
      </c>
      <c r="D146" s="11">
        <v>330708</v>
      </c>
      <c r="E146" s="11" t="s">
        <v>167</v>
      </c>
      <c r="F146" s="11">
        <v>3307082012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45</v>
      </c>
      <c r="B147" s="11">
        <v>3307</v>
      </c>
      <c r="C147" s="11" t="s">
        <v>156</v>
      </c>
      <c r="D147" s="11">
        <v>330708</v>
      </c>
      <c r="E147" s="11" t="s">
        <v>168</v>
      </c>
      <c r="F147" s="11">
        <v>3307082013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45</v>
      </c>
      <c r="B148" s="11">
        <v>3307</v>
      </c>
      <c r="C148" s="11" t="s">
        <v>156</v>
      </c>
      <c r="D148" s="11">
        <v>330708</v>
      </c>
      <c r="E148" s="11" t="s">
        <v>169</v>
      </c>
      <c r="F148" s="11">
        <v>3307082014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45</v>
      </c>
      <c r="B149" s="11">
        <v>3307</v>
      </c>
      <c r="C149" s="11" t="s">
        <v>156</v>
      </c>
      <c r="D149" s="11">
        <v>330708</v>
      </c>
      <c r="E149" s="11" t="s">
        <v>170</v>
      </c>
      <c r="F149" s="11">
        <v>3307082015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45</v>
      </c>
      <c r="B150" s="11">
        <v>3307</v>
      </c>
      <c r="C150" s="11" t="s">
        <v>156</v>
      </c>
      <c r="D150" s="11">
        <v>330708</v>
      </c>
      <c r="E150" s="11" t="s">
        <v>171</v>
      </c>
      <c r="F150" s="11">
        <v>3307082016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45</v>
      </c>
      <c r="B151" s="11">
        <v>3307</v>
      </c>
      <c r="C151" s="11" t="s">
        <v>156</v>
      </c>
      <c r="D151" s="11">
        <v>330708</v>
      </c>
      <c r="E151" s="11" t="s">
        <v>172</v>
      </c>
      <c r="F151" s="11">
        <v>3307082017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45</v>
      </c>
      <c r="B152" s="11">
        <v>3307</v>
      </c>
      <c r="C152" s="11" t="s">
        <v>156</v>
      </c>
      <c r="D152" s="11">
        <v>330708</v>
      </c>
      <c r="E152" s="11" t="s">
        <v>173</v>
      </c>
      <c r="F152" s="11">
        <v>3307082018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45</v>
      </c>
      <c r="B153" s="11">
        <v>3307</v>
      </c>
      <c r="C153" s="11" t="s">
        <v>156</v>
      </c>
      <c r="D153" s="11">
        <v>330708</v>
      </c>
      <c r="E153" s="11" t="s">
        <v>174</v>
      </c>
      <c r="F153" s="11">
        <v>3307082019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45</v>
      </c>
      <c r="B154" s="11">
        <v>3307</v>
      </c>
      <c r="C154" s="11" t="s">
        <v>156</v>
      </c>
      <c r="D154" s="11">
        <v>330708</v>
      </c>
      <c r="E154" s="11" t="s">
        <v>175</v>
      </c>
      <c r="F154" s="11">
        <v>3307082020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45</v>
      </c>
      <c r="B155" s="11">
        <v>3307</v>
      </c>
      <c r="C155" s="11" t="s">
        <v>156</v>
      </c>
      <c r="D155" s="11">
        <v>330708</v>
      </c>
      <c r="E155" s="11" t="s">
        <v>176</v>
      </c>
      <c r="F155" s="11">
        <v>3307082021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45</v>
      </c>
      <c r="B156" s="11">
        <v>3307</v>
      </c>
      <c r="C156" s="11" t="s">
        <v>177</v>
      </c>
      <c r="D156" s="11">
        <v>330709</v>
      </c>
      <c r="E156" s="11" t="s">
        <v>34</v>
      </c>
      <c r="F156" s="11">
        <v>3307091002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45</v>
      </c>
      <c r="B157" s="11">
        <v>3307</v>
      </c>
      <c r="C157" s="11" t="s">
        <v>177</v>
      </c>
      <c r="D157" s="11">
        <v>330709</v>
      </c>
      <c r="E157" s="11" t="s">
        <v>178</v>
      </c>
      <c r="F157" s="11">
        <v>3307091003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45</v>
      </c>
      <c r="B158" s="11">
        <v>3307</v>
      </c>
      <c r="C158" s="11" t="s">
        <v>177</v>
      </c>
      <c r="D158" s="11">
        <v>330709</v>
      </c>
      <c r="E158" s="11" t="s">
        <v>179</v>
      </c>
      <c r="F158" s="11">
        <v>3307091004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45</v>
      </c>
      <c r="B159" s="11">
        <v>3307</v>
      </c>
      <c r="C159" s="11" t="s">
        <v>177</v>
      </c>
      <c r="D159" s="11">
        <v>330709</v>
      </c>
      <c r="E159" s="11" t="s">
        <v>180</v>
      </c>
      <c r="F159" s="11">
        <v>3307091006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45</v>
      </c>
      <c r="B160" s="11">
        <v>3307</v>
      </c>
      <c r="C160" s="11" t="s">
        <v>177</v>
      </c>
      <c r="D160" s="11">
        <v>330709</v>
      </c>
      <c r="E160" s="11" t="s">
        <v>181</v>
      </c>
      <c r="F160" s="11">
        <v>3307091008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45</v>
      </c>
      <c r="B161" s="11">
        <v>3307</v>
      </c>
      <c r="C161" s="11" t="s">
        <v>177</v>
      </c>
      <c r="D161" s="11">
        <v>330709</v>
      </c>
      <c r="E161" s="11" t="s">
        <v>182</v>
      </c>
      <c r="F161" s="11">
        <v>3307091009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45</v>
      </c>
      <c r="B162" s="11">
        <v>3307</v>
      </c>
      <c r="C162" s="11" t="s">
        <v>177</v>
      </c>
      <c r="D162" s="11">
        <v>330709</v>
      </c>
      <c r="E162" s="11" t="s">
        <v>183</v>
      </c>
      <c r="F162" s="11">
        <v>3307091010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45</v>
      </c>
      <c r="B163" s="11">
        <v>3307</v>
      </c>
      <c r="C163" s="11" t="s">
        <v>177</v>
      </c>
      <c r="D163" s="11">
        <v>330709</v>
      </c>
      <c r="E163" s="11" t="s">
        <v>184</v>
      </c>
      <c r="F163" s="11">
        <v>3307091011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45</v>
      </c>
      <c r="B164" s="11">
        <v>3307</v>
      </c>
      <c r="C164" s="11" t="s">
        <v>177</v>
      </c>
      <c r="D164" s="11">
        <v>330709</v>
      </c>
      <c r="E164" s="11" t="s">
        <v>185</v>
      </c>
      <c r="F164" s="11">
        <v>3307091013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45</v>
      </c>
      <c r="B165" s="11">
        <v>3307</v>
      </c>
      <c r="C165" s="11" t="s">
        <v>177</v>
      </c>
      <c r="D165" s="11">
        <v>330709</v>
      </c>
      <c r="E165" s="11" t="s">
        <v>186</v>
      </c>
      <c r="F165" s="11">
        <v>3307091014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45</v>
      </c>
      <c r="B166" s="11">
        <v>3307</v>
      </c>
      <c r="C166" s="11" t="s">
        <v>177</v>
      </c>
      <c r="D166" s="11">
        <v>330709</v>
      </c>
      <c r="E166" s="11" t="s">
        <v>112</v>
      </c>
      <c r="F166" s="11">
        <v>3307091015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45</v>
      </c>
      <c r="B167" s="11">
        <v>3307</v>
      </c>
      <c r="C167" s="11" t="s">
        <v>177</v>
      </c>
      <c r="D167" s="11">
        <v>330709</v>
      </c>
      <c r="E167" s="11" t="s">
        <v>187</v>
      </c>
      <c r="F167" s="11">
        <v>3307091020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45</v>
      </c>
      <c r="B168" s="11">
        <v>3307</v>
      </c>
      <c r="C168" s="11" t="s">
        <v>177</v>
      </c>
      <c r="D168" s="11">
        <v>330709</v>
      </c>
      <c r="E168" s="11" t="s">
        <v>188</v>
      </c>
      <c r="F168" s="11">
        <v>3307091021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45</v>
      </c>
      <c r="B169" s="11">
        <v>3307</v>
      </c>
      <c r="C169" s="11" t="s">
        <v>177</v>
      </c>
      <c r="D169" s="11">
        <v>330709</v>
      </c>
      <c r="E169" s="11" t="s">
        <v>189</v>
      </c>
      <c r="F169" s="11">
        <v>3307092001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45</v>
      </c>
      <c r="B170" s="11">
        <v>3307</v>
      </c>
      <c r="C170" s="11" t="s">
        <v>177</v>
      </c>
      <c r="D170" s="11">
        <v>330709</v>
      </c>
      <c r="E170" s="11" t="s">
        <v>190</v>
      </c>
      <c r="F170" s="11">
        <v>3307092005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45</v>
      </c>
      <c r="B171" s="11">
        <v>3307</v>
      </c>
      <c r="C171" s="11" t="s">
        <v>177</v>
      </c>
      <c r="D171" s="11">
        <v>330709</v>
      </c>
      <c r="E171" s="11" t="s">
        <v>191</v>
      </c>
      <c r="F171" s="11">
        <v>3307092007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45</v>
      </c>
      <c r="B172" s="11">
        <v>3307</v>
      </c>
      <c r="C172" s="11" t="s">
        <v>177</v>
      </c>
      <c r="D172" s="11">
        <v>330709</v>
      </c>
      <c r="E172" s="11" t="s">
        <v>23</v>
      </c>
      <c r="F172" s="11">
        <v>3307092016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45</v>
      </c>
      <c r="B173" s="11">
        <v>3307</v>
      </c>
      <c r="C173" s="11" t="s">
        <v>177</v>
      </c>
      <c r="D173" s="11">
        <v>330709</v>
      </c>
      <c r="E173" s="11" t="s">
        <v>192</v>
      </c>
      <c r="F173" s="11">
        <v>3307092017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45</v>
      </c>
      <c r="B174" s="11">
        <v>3307</v>
      </c>
      <c r="C174" s="11" t="s">
        <v>177</v>
      </c>
      <c r="D174" s="11">
        <v>330709</v>
      </c>
      <c r="E174" s="11" t="s">
        <v>193</v>
      </c>
      <c r="F174" s="11">
        <v>3307092018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45</v>
      </c>
      <c r="B175" s="11">
        <v>3307</v>
      </c>
      <c r="C175" s="11" t="s">
        <v>177</v>
      </c>
      <c r="D175" s="11">
        <v>330709</v>
      </c>
      <c r="E175" s="11" t="s">
        <v>194</v>
      </c>
      <c r="F175" s="11">
        <v>3307092019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45</v>
      </c>
      <c r="B176" s="11">
        <v>3307</v>
      </c>
      <c r="C176" s="11" t="s">
        <v>195</v>
      </c>
      <c r="D176" s="11">
        <v>330710</v>
      </c>
      <c r="E176" s="11" t="s">
        <v>30</v>
      </c>
      <c r="F176" s="11">
        <v>3307101010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45</v>
      </c>
      <c r="B177" s="11">
        <v>3307</v>
      </c>
      <c r="C177" s="11" t="s">
        <v>195</v>
      </c>
      <c r="D177" s="11">
        <v>330710</v>
      </c>
      <c r="E177" s="11" t="s">
        <v>181</v>
      </c>
      <c r="F177" s="11">
        <v>3307102001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45</v>
      </c>
      <c r="B178" s="11">
        <v>3307</v>
      </c>
      <c r="C178" s="11" t="s">
        <v>195</v>
      </c>
      <c r="D178" s="11">
        <v>330710</v>
      </c>
      <c r="E178" s="11" t="s">
        <v>196</v>
      </c>
      <c r="F178" s="11">
        <v>3307102002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45</v>
      </c>
      <c r="B179" s="11">
        <v>3307</v>
      </c>
      <c r="C179" s="11" t="s">
        <v>195</v>
      </c>
      <c r="D179" s="11">
        <v>330710</v>
      </c>
      <c r="E179" s="11" t="s">
        <v>44</v>
      </c>
      <c r="F179" s="11">
        <v>3307102003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45</v>
      </c>
      <c r="B180" s="11">
        <v>3307</v>
      </c>
      <c r="C180" s="11" t="s">
        <v>195</v>
      </c>
      <c r="D180" s="11">
        <v>330710</v>
      </c>
      <c r="E180" s="11" t="s">
        <v>197</v>
      </c>
      <c r="F180" s="11">
        <v>3307102004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45</v>
      </c>
      <c r="B181" s="11">
        <v>3307</v>
      </c>
      <c r="C181" s="11" t="s">
        <v>195</v>
      </c>
      <c r="D181" s="11">
        <v>330710</v>
      </c>
      <c r="E181" s="11" t="s">
        <v>198</v>
      </c>
      <c r="F181" s="11">
        <v>3307102005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45</v>
      </c>
      <c r="B182" s="11">
        <v>3307</v>
      </c>
      <c r="C182" s="11" t="s">
        <v>195</v>
      </c>
      <c r="D182" s="11">
        <v>330710</v>
      </c>
      <c r="E182" s="11" t="s">
        <v>199</v>
      </c>
      <c r="F182" s="11">
        <v>3307102006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45</v>
      </c>
      <c r="B183" s="11">
        <v>3307</v>
      </c>
      <c r="C183" s="11" t="s">
        <v>195</v>
      </c>
      <c r="D183" s="11">
        <v>330710</v>
      </c>
      <c r="E183" s="11" t="s">
        <v>200</v>
      </c>
      <c r="F183" s="11">
        <v>3307102007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45</v>
      </c>
      <c r="B184" s="11">
        <v>3307</v>
      </c>
      <c r="C184" s="11" t="s">
        <v>195</v>
      </c>
      <c r="D184" s="11">
        <v>330710</v>
      </c>
      <c r="E184" s="11" t="s">
        <v>195</v>
      </c>
      <c r="F184" s="11">
        <v>3307102008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45</v>
      </c>
      <c r="B185" s="11">
        <v>3307</v>
      </c>
      <c r="C185" s="11" t="s">
        <v>195</v>
      </c>
      <c r="D185" s="11">
        <v>330710</v>
      </c>
      <c r="E185" s="11" t="s">
        <v>201</v>
      </c>
      <c r="F185" s="11">
        <v>3307102009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45</v>
      </c>
      <c r="B186" s="11">
        <v>3307</v>
      </c>
      <c r="C186" s="11" t="s">
        <v>195</v>
      </c>
      <c r="D186" s="11">
        <v>330710</v>
      </c>
      <c r="E186" s="11" t="s">
        <v>202</v>
      </c>
      <c r="F186" s="11">
        <v>3307102011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45</v>
      </c>
      <c r="B187" s="11">
        <v>3307</v>
      </c>
      <c r="C187" s="11" t="s">
        <v>195</v>
      </c>
      <c r="D187" s="11">
        <v>330710</v>
      </c>
      <c r="E187" s="11" t="s">
        <v>14</v>
      </c>
      <c r="F187" s="11">
        <v>3307102012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45</v>
      </c>
      <c r="B188" s="11">
        <v>3307</v>
      </c>
      <c r="C188" s="11" t="s">
        <v>195</v>
      </c>
      <c r="D188" s="11">
        <v>330710</v>
      </c>
      <c r="E188" s="11" t="s">
        <v>203</v>
      </c>
      <c r="F188" s="11">
        <v>3307102013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45</v>
      </c>
      <c r="B189" s="11">
        <v>3307</v>
      </c>
      <c r="C189" s="11" t="s">
        <v>195</v>
      </c>
      <c r="D189" s="11">
        <v>330710</v>
      </c>
      <c r="E189" s="11" t="s">
        <v>204</v>
      </c>
      <c r="F189" s="11">
        <v>3307102014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45</v>
      </c>
      <c r="B190" s="11">
        <v>3307</v>
      </c>
      <c r="C190" s="11" t="s">
        <v>195</v>
      </c>
      <c r="D190" s="11">
        <v>330710</v>
      </c>
      <c r="E190" s="11" t="s">
        <v>205</v>
      </c>
      <c r="F190" s="11">
        <v>3307102015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45</v>
      </c>
      <c r="B191" s="11">
        <v>3307</v>
      </c>
      <c r="C191" s="11" t="s">
        <v>195</v>
      </c>
      <c r="D191" s="11">
        <v>330710</v>
      </c>
      <c r="E191" s="11" t="s">
        <v>206</v>
      </c>
      <c r="F191" s="11">
        <v>3307102016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45</v>
      </c>
      <c r="B192" s="11">
        <v>3307</v>
      </c>
      <c r="C192" s="11" t="s">
        <v>207</v>
      </c>
      <c r="D192" s="11">
        <v>330711</v>
      </c>
      <c r="E192" s="11" t="s">
        <v>35</v>
      </c>
      <c r="F192" s="11">
        <v>3307111004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45</v>
      </c>
      <c r="B193" s="11">
        <v>3307</v>
      </c>
      <c r="C193" s="11" t="s">
        <v>207</v>
      </c>
      <c r="D193" s="11">
        <v>330711</v>
      </c>
      <c r="E193" s="11" t="s">
        <v>208</v>
      </c>
      <c r="F193" s="11">
        <v>3307111005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45</v>
      </c>
      <c r="B194" s="11">
        <v>3307</v>
      </c>
      <c r="C194" s="11" t="s">
        <v>207</v>
      </c>
      <c r="D194" s="11">
        <v>330711</v>
      </c>
      <c r="E194" s="11" t="s">
        <v>209</v>
      </c>
      <c r="F194" s="11">
        <v>3307111009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45</v>
      </c>
      <c r="B195" s="11">
        <v>3307</v>
      </c>
      <c r="C195" s="11" t="s">
        <v>207</v>
      </c>
      <c r="D195" s="11">
        <v>330711</v>
      </c>
      <c r="E195" s="11" t="s">
        <v>210</v>
      </c>
      <c r="F195" s="11">
        <v>3307112001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45</v>
      </c>
      <c r="B196" s="11">
        <v>3307</v>
      </c>
      <c r="C196" s="11" t="s">
        <v>207</v>
      </c>
      <c r="D196" s="11">
        <v>330711</v>
      </c>
      <c r="E196" s="11" t="s">
        <v>211</v>
      </c>
      <c r="F196" s="11">
        <v>3307112002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45</v>
      </c>
      <c r="B197" s="11">
        <v>3307</v>
      </c>
      <c r="C197" s="11" t="s">
        <v>207</v>
      </c>
      <c r="D197" s="11">
        <v>330711</v>
      </c>
      <c r="E197" s="11" t="s">
        <v>36</v>
      </c>
      <c r="F197" s="11">
        <v>3307112003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45</v>
      </c>
      <c r="B198" s="11">
        <v>3307</v>
      </c>
      <c r="C198" s="11" t="s">
        <v>207</v>
      </c>
      <c r="D198" s="11">
        <v>330711</v>
      </c>
      <c r="E198" s="11" t="s">
        <v>125</v>
      </c>
      <c r="F198" s="11">
        <v>3307112006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45</v>
      </c>
      <c r="B199" s="11">
        <v>3307</v>
      </c>
      <c r="C199" s="11" t="s">
        <v>207</v>
      </c>
      <c r="D199" s="11">
        <v>330711</v>
      </c>
      <c r="E199" s="11" t="s">
        <v>212</v>
      </c>
      <c r="F199" s="11">
        <v>3307112007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45</v>
      </c>
      <c r="B200" s="11">
        <v>3307</v>
      </c>
      <c r="C200" s="11" t="s">
        <v>207</v>
      </c>
      <c r="D200" s="11">
        <v>330711</v>
      </c>
      <c r="E200" s="11" t="s">
        <v>213</v>
      </c>
      <c r="F200" s="11">
        <v>3307112008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45</v>
      </c>
      <c r="B201" s="11">
        <v>3307</v>
      </c>
      <c r="C201" s="11" t="s">
        <v>207</v>
      </c>
      <c r="D201" s="11">
        <v>330711</v>
      </c>
      <c r="E201" s="11" t="s">
        <v>214</v>
      </c>
      <c r="F201" s="11">
        <v>3307112010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45</v>
      </c>
      <c r="B202" s="11">
        <v>3307</v>
      </c>
      <c r="C202" s="11" t="s">
        <v>207</v>
      </c>
      <c r="D202" s="11">
        <v>330711</v>
      </c>
      <c r="E202" s="11" t="s">
        <v>215</v>
      </c>
      <c r="F202" s="11">
        <v>3307112011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45</v>
      </c>
      <c r="B203" s="11">
        <v>3307</v>
      </c>
      <c r="C203" s="11" t="s">
        <v>207</v>
      </c>
      <c r="D203" s="11">
        <v>330711</v>
      </c>
      <c r="E203" s="11" t="s">
        <v>216</v>
      </c>
      <c r="F203" s="11">
        <v>3307112012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45</v>
      </c>
      <c r="B204" s="11">
        <v>3307</v>
      </c>
      <c r="C204" s="11" t="s">
        <v>207</v>
      </c>
      <c r="D204" s="11">
        <v>330711</v>
      </c>
      <c r="E204" s="11" t="s">
        <v>217</v>
      </c>
      <c r="F204" s="11">
        <v>3307112013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45</v>
      </c>
      <c r="B205" s="11">
        <v>3307</v>
      </c>
      <c r="C205" s="11" t="s">
        <v>207</v>
      </c>
      <c r="D205" s="11">
        <v>330711</v>
      </c>
      <c r="E205" s="11" t="s">
        <v>218</v>
      </c>
      <c r="F205" s="11">
        <v>3307112014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45</v>
      </c>
      <c r="B206" s="11">
        <v>3307</v>
      </c>
      <c r="C206" s="11" t="s">
        <v>207</v>
      </c>
      <c r="D206" s="11">
        <v>330711</v>
      </c>
      <c r="E206" s="11" t="s">
        <v>219</v>
      </c>
      <c r="F206" s="11">
        <v>3307112015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45</v>
      </c>
      <c r="B207" s="11">
        <v>3307</v>
      </c>
      <c r="C207" s="11" t="s">
        <v>207</v>
      </c>
      <c r="D207" s="11">
        <v>330711</v>
      </c>
      <c r="E207" s="11" t="s">
        <v>220</v>
      </c>
      <c r="F207" s="11">
        <v>3307112016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45</v>
      </c>
      <c r="B208" s="11">
        <v>3307</v>
      </c>
      <c r="C208" s="11" t="s">
        <v>207</v>
      </c>
      <c r="D208" s="11">
        <v>330711</v>
      </c>
      <c r="E208" s="11" t="s">
        <v>221</v>
      </c>
      <c r="F208" s="11">
        <v>3307112017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45</v>
      </c>
      <c r="B209" s="11">
        <v>3307</v>
      </c>
      <c r="C209" s="11" t="s">
        <v>207</v>
      </c>
      <c r="D209" s="11">
        <v>330711</v>
      </c>
      <c r="E209" s="11" t="s">
        <v>222</v>
      </c>
      <c r="F209" s="11">
        <v>3307112018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45</v>
      </c>
      <c r="B210" s="11">
        <v>3307</v>
      </c>
      <c r="C210" s="11" t="s">
        <v>207</v>
      </c>
      <c r="D210" s="11">
        <v>330711</v>
      </c>
      <c r="E210" s="11" t="s">
        <v>223</v>
      </c>
      <c r="F210" s="11">
        <v>3307112019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45</v>
      </c>
      <c r="B211" s="11">
        <v>3307</v>
      </c>
      <c r="C211" s="11" t="s">
        <v>224</v>
      </c>
      <c r="D211" s="11">
        <v>330712</v>
      </c>
      <c r="E211" s="11" t="s">
        <v>224</v>
      </c>
      <c r="F211" s="11">
        <v>3307121005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45</v>
      </c>
      <c r="B212" s="11">
        <v>3307</v>
      </c>
      <c r="C212" s="11" t="s">
        <v>224</v>
      </c>
      <c r="D212" s="11">
        <v>330712</v>
      </c>
      <c r="E212" s="11" t="s">
        <v>225</v>
      </c>
      <c r="F212" s="11">
        <v>3307122001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45</v>
      </c>
      <c r="B213" s="11">
        <v>3307</v>
      </c>
      <c r="C213" s="11" t="s">
        <v>224</v>
      </c>
      <c r="D213" s="11">
        <v>330712</v>
      </c>
      <c r="E213" s="11" t="s">
        <v>226</v>
      </c>
      <c r="F213" s="11">
        <v>3307122002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45</v>
      </c>
      <c r="B214" s="11">
        <v>3307</v>
      </c>
      <c r="C214" s="11" t="s">
        <v>224</v>
      </c>
      <c r="D214" s="11">
        <v>330712</v>
      </c>
      <c r="E214" s="11" t="s">
        <v>33</v>
      </c>
      <c r="F214" s="11">
        <v>3307122003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45</v>
      </c>
      <c r="B215" s="11">
        <v>3307</v>
      </c>
      <c r="C215" s="11" t="s">
        <v>224</v>
      </c>
      <c r="D215" s="11">
        <v>330712</v>
      </c>
      <c r="E215" s="11" t="s">
        <v>227</v>
      </c>
      <c r="F215" s="11">
        <v>3307122004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45</v>
      </c>
      <c r="B216" s="11">
        <v>3307</v>
      </c>
      <c r="C216" s="11" t="s">
        <v>224</v>
      </c>
      <c r="D216" s="11">
        <v>330712</v>
      </c>
      <c r="E216" s="11" t="s">
        <v>228</v>
      </c>
      <c r="F216" s="11">
        <v>3307122006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45</v>
      </c>
      <c r="B217" s="11">
        <v>3307</v>
      </c>
      <c r="C217" s="11" t="s">
        <v>224</v>
      </c>
      <c r="D217" s="11">
        <v>330712</v>
      </c>
      <c r="E217" s="11" t="s">
        <v>197</v>
      </c>
      <c r="F217" s="11">
        <v>3307122007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45</v>
      </c>
      <c r="B218" s="11">
        <v>3307</v>
      </c>
      <c r="C218" s="11" t="s">
        <v>224</v>
      </c>
      <c r="D218" s="11">
        <v>330712</v>
      </c>
      <c r="E218" s="11" t="s">
        <v>229</v>
      </c>
      <c r="F218" s="11">
        <v>3307122008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45</v>
      </c>
      <c r="B219" s="11">
        <v>3307</v>
      </c>
      <c r="C219" s="11" t="s">
        <v>224</v>
      </c>
      <c r="D219" s="11">
        <v>330712</v>
      </c>
      <c r="E219" s="11" t="s">
        <v>230</v>
      </c>
      <c r="F219" s="11">
        <v>3307122009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45</v>
      </c>
      <c r="B220" s="11">
        <v>3307</v>
      </c>
      <c r="C220" s="11" t="s">
        <v>224</v>
      </c>
      <c r="D220" s="11">
        <v>330712</v>
      </c>
      <c r="E220" s="11" t="s">
        <v>40</v>
      </c>
      <c r="F220" s="11">
        <v>3307122010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45</v>
      </c>
      <c r="B221" s="11">
        <v>3307</v>
      </c>
      <c r="C221" s="11" t="s">
        <v>224</v>
      </c>
      <c r="D221" s="11">
        <v>330712</v>
      </c>
      <c r="E221" s="11" t="s">
        <v>231</v>
      </c>
      <c r="F221" s="11">
        <v>3307122011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45</v>
      </c>
      <c r="B222" s="11">
        <v>3307</v>
      </c>
      <c r="C222" s="11" t="s">
        <v>224</v>
      </c>
      <c r="D222" s="11">
        <v>330712</v>
      </c>
      <c r="E222" s="11" t="s">
        <v>232</v>
      </c>
      <c r="F222" s="11">
        <v>3307122012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45</v>
      </c>
      <c r="B223" s="11">
        <v>3307</v>
      </c>
      <c r="C223" s="11" t="s">
        <v>224</v>
      </c>
      <c r="D223" s="11">
        <v>330712</v>
      </c>
      <c r="E223" s="11" t="s">
        <v>233</v>
      </c>
      <c r="F223" s="11">
        <v>3307122013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45</v>
      </c>
      <c r="B224" s="11">
        <v>3307</v>
      </c>
      <c r="C224" s="11" t="s">
        <v>224</v>
      </c>
      <c r="D224" s="11">
        <v>330712</v>
      </c>
      <c r="E224" s="11" t="s">
        <v>234</v>
      </c>
      <c r="F224" s="11">
        <v>3307122014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45</v>
      </c>
      <c r="B225" s="11">
        <v>3307</v>
      </c>
      <c r="C225" s="11" t="s">
        <v>224</v>
      </c>
      <c r="D225" s="11">
        <v>330712</v>
      </c>
      <c r="E225" s="11" t="s">
        <v>24</v>
      </c>
      <c r="F225" s="11">
        <v>3307122015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45</v>
      </c>
      <c r="B226" s="11">
        <v>3307</v>
      </c>
      <c r="C226" s="11" t="s">
        <v>235</v>
      </c>
      <c r="D226" s="11">
        <v>330713</v>
      </c>
      <c r="E226" s="11" t="s">
        <v>235</v>
      </c>
      <c r="F226" s="11">
        <v>3307131008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45</v>
      </c>
      <c r="B227" s="11">
        <v>3307</v>
      </c>
      <c r="C227" s="11" t="s">
        <v>235</v>
      </c>
      <c r="D227" s="11">
        <v>330713</v>
      </c>
      <c r="E227" s="11" t="s">
        <v>236</v>
      </c>
      <c r="F227" s="11">
        <v>3307132001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45</v>
      </c>
      <c r="B228" s="11">
        <v>3307</v>
      </c>
      <c r="C228" s="11" t="s">
        <v>235</v>
      </c>
      <c r="D228" s="11">
        <v>330713</v>
      </c>
      <c r="E228" s="11" t="s">
        <v>237</v>
      </c>
      <c r="F228" s="11">
        <v>3307132002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45</v>
      </c>
      <c r="B229" s="11">
        <v>3307</v>
      </c>
      <c r="C229" s="11" t="s">
        <v>235</v>
      </c>
      <c r="D229" s="11">
        <v>330713</v>
      </c>
      <c r="E229" s="11" t="s">
        <v>238</v>
      </c>
      <c r="F229" s="11">
        <v>3307132003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45</v>
      </c>
      <c r="B230" s="11">
        <v>3307</v>
      </c>
      <c r="C230" s="11" t="s">
        <v>235</v>
      </c>
      <c r="D230" s="11">
        <v>330713</v>
      </c>
      <c r="E230" s="11" t="s">
        <v>239</v>
      </c>
      <c r="F230" s="11">
        <v>3307132004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45</v>
      </c>
      <c r="B231" s="11">
        <v>3307</v>
      </c>
      <c r="C231" s="11" t="s">
        <v>235</v>
      </c>
      <c r="D231" s="11">
        <v>330713</v>
      </c>
      <c r="E231" s="11" t="s">
        <v>240</v>
      </c>
      <c r="F231" s="11">
        <v>3307132005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45</v>
      </c>
      <c r="B232" s="11">
        <v>3307</v>
      </c>
      <c r="C232" s="11" t="s">
        <v>235</v>
      </c>
      <c r="D232" s="11">
        <v>330713</v>
      </c>
      <c r="E232" s="11" t="s">
        <v>241</v>
      </c>
      <c r="F232" s="11">
        <v>3307132006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45</v>
      </c>
      <c r="B233" s="11">
        <v>3307</v>
      </c>
      <c r="C233" s="11" t="s">
        <v>235</v>
      </c>
      <c r="D233" s="11">
        <v>330713</v>
      </c>
      <c r="E233" s="11" t="s">
        <v>242</v>
      </c>
      <c r="F233" s="11">
        <v>3307132007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45</v>
      </c>
      <c r="B234" s="11">
        <v>3307</v>
      </c>
      <c r="C234" s="11" t="s">
        <v>235</v>
      </c>
      <c r="D234" s="11">
        <v>330713</v>
      </c>
      <c r="E234" s="11" t="s">
        <v>243</v>
      </c>
      <c r="F234" s="11">
        <v>3307132009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45</v>
      </c>
      <c r="B235" s="11">
        <v>3307</v>
      </c>
      <c r="C235" s="11" t="s">
        <v>235</v>
      </c>
      <c r="D235" s="11">
        <v>330713</v>
      </c>
      <c r="E235" s="11" t="s">
        <v>244</v>
      </c>
      <c r="F235" s="11">
        <v>3307132010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45</v>
      </c>
      <c r="B236" s="11">
        <v>3307</v>
      </c>
      <c r="C236" s="11" t="s">
        <v>235</v>
      </c>
      <c r="D236" s="11">
        <v>330713</v>
      </c>
      <c r="E236" s="11" t="s">
        <v>245</v>
      </c>
      <c r="F236" s="11">
        <v>3307132011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45</v>
      </c>
      <c r="B237" s="11">
        <v>3307</v>
      </c>
      <c r="C237" s="11" t="s">
        <v>235</v>
      </c>
      <c r="D237" s="11">
        <v>330713</v>
      </c>
      <c r="E237" s="11" t="s">
        <v>246</v>
      </c>
      <c r="F237" s="11">
        <v>3307132012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45</v>
      </c>
      <c r="B238" s="11">
        <v>3307</v>
      </c>
      <c r="C238" s="11" t="s">
        <v>235</v>
      </c>
      <c r="D238" s="11">
        <v>330713</v>
      </c>
      <c r="E238" s="11" t="s">
        <v>247</v>
      </c>
      <c r="F238" s="11">
        <v>3307132013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45</v>
      </c>
      <c r="B239" s="11">
        <v>3307</v>
      </c>
      <c r="C239" s="11" t="s">
        <v>235</v>
      </c>
      <c r="D239" s="11">
        <v>330713</v>
      </c>
      <c r="E239" s="11" t="s">
        <v>248</v>
      </c>
      <c r="F239" s="11">
        <v>3307132014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45</v>
      </c>
      <c r="B240" s="11">
        <v>3307</v>
      </c>
      <c r="C240" s="11" t="s">
        <v>235</v>
      </c>
      <c r="D240" s="11">
        <v>330713</v>
      </c>
      <c r="E240" s="11" t="s">
        <v>162</v>
      </c>
      <c r="F240" s="11">
        <v>3307132015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45</v>
      </c>
      <c r="B241" s="11">
        <v>3307</v>
      </c>
      <c r="C241" s="11" t="s">
        <v>235</v>
      </c>
      <c r="D241" s="11">
        <v>330713</v>
      </c>
      <c r="E241" s="11" t="s">
        <v>249</v>
      </c>
      <c r="F241" s="11">
        <v>3307132016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45</v>
      </c>
      <c r="B242" s="11">
        <v>3307</v>
      </c>
      <c r="C242" s="11" t="s">
        <v>250</v>
      </c>
      <c r="D242" s="11">
        <v>330714</v>
      </c>
      <c r="E242" s="11" t="s">
        <v>251</v>
      </c>
      <c r="F242" s="11">
        <v>3307142001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45</v>
      </c>
      <c r="B243" s="11">
        <v>3307</v>
      </c>
      <c r="C243" s="11" t="s">
        <v>250</v>
      </c>
      <c r="D243" s="11">
        <v>330714</v>
      </c>
      <c r="E243" s="11" t="s">
        <v>252</v>
      </c>
      <c r="F243" s="11">
        <v>3307142002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45</v>
      </c>
      <c r="B244" s="11">
        <v>3307</v>
      </c>
      <c r="C244" s="11" t="s">
        <v>250</v>
      </c>
      <c r="D244" s="11">
        <v>330714</v>
      </c>
      <c r="E244" s="11" t="s">
        <v>250</v>
      </c>
      <c r="F244" s="11">
        <v>3307142003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45</v>
      </c>
      <c r="B245" s="11">
        <v>3307</v>
      </c>
      <c r="C245" s="11" t="s">
        <v>250</v>
      </c>
      <c r="D245" s="11">
        <v>330714</v>
      </c>
      <c r="E245" s="11" t="s">
        <v>253</v>
      </c>
      <c r="F245" s="11">
        <v>3307142004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45</v>
      </c>
      <c r="B246" s="11">
        <v>3307</v>
      </c>
      <c r="C246" s="11" t="s">
        <v>250</v>
      </c>
      <c r="D246" s="11">
        <v>330714</v>
      </c>
      <c r="E246" s="11" t="s">
        <v>12</v>
      </c>
      <c r="F246" s="11">
        <v>3307142005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45</v>
      </c>
      <c r="B247" s="11">
        <v>3307</v>
      </c>
      <c r="C247" s="11" t="s">
        <v>250</v>
      </c>
      <c r="D247" s="11">
        <v>330714</v>
      </c>
      <c r="E247" s="11" t="s">
        <v>254</v>
      </c>
      <c r="F247" s="11">
        <v>3307142006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45</v>
      </c>
      <c r="B248" s="11">
        <v>3307</v>
      </c>
      <c r="C248" s="11" t="s">
        <v>250</v>
      </c>
      <c r="D248" s="11">
        <v>330714</v>
      </c>
      <c r="E248" s="11" t="s">
        <v>255</v>
      </c>
      <c r="F248" s="11">
        <v>3307142007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45</v>
      </c>
      <c r="B249" s="11">
        <v>3307</v>
      </c>
      <c r="C249" s="11" t="s">
        <v>250</v>
      </c>
      <c r="D249" s="11">
        <v>330714</v>
      </c>
      <c r="E249" s="11" t="s">
        <v>256</v>
      </c>
      <c r="F249" s="11">
        <v>3307142008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45</v>
      </c>
      <c r="B250" s="11">
        <v>3307</v>
      </c>
      <c r="C250" s="11" t="s">
        <v>250</v>
      </c>
      <c r="D250" s="11">
        <v>330714</v>
      </c>
      <c r="E250" s="11" t="s">
        <v>257</v>
      </c>
      <c r="F250" s="11">
        <v>3307142009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45</v>
      </c>
      <c r="B251" s="11">
        <v>3307</v>
      </c>
      <c r="C251" s="11" t="s">
        <v>250</v>
      </c>
      <c r="D251" s="11">
        <v>330714</v>
      </c>
      <c r="E251" s="11" t="s">
        <v>258</v>
      </c>
      <c r="F251" s="11">
        <v>3307142010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45</v>
      </c>
      <c r="B252" s="11">
        <v>3307</v>
      </c>
      <c r="C252" s="11" t="s">
        <v>250</v>
      </c>
      <c r="D252" s="11">
        <v>330714</v>
      </c>
      <c r="E252" s="11" t="s">
        <v>259</v>
      </c>
      <c r="F252" s="11">
        <v>3307142011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45</v>
      </c>
      <c r="B253" s="11">
        <v>3307</v>
      </c>
      <c r="C253" s="11" t="s">
        <v>250</v>
      </c>
      <c r="D253" s="11">
        <v>330714</v>
      </c>
      <c r="E253" s="11" t="s">
        <v>260</v>
      </c>
      <c r="F253" s="11">
        <v>3307142012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45</v>
      </c>
      <c r="B254" s="11">
        <v>3307</v>
      </c>
      <c r="C254" s="11" t="s">
        <v>250</v>
      </c>
      <c r="D254" s="11">
        <v>330714</v>
      </c>
      <c r="E254" s="11" t="s">
        <v>261</v>
      </c>
      <c r="F254" s="11">
        <v>3307142013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45</v>
      </c>
      <c r="B255" s="11">
        <v>3307</v>
      </c>
      <c r="C255" s="11" t="s">
        <v>250</v>
      </c>
      <c r="D255" s="11">
        <v>330714</v>
      </c>
      <c r="E255" s="11" t="s">
        <v>230</v>
      </c>
      <c r="F255" s="11">
        <v>3307142014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45</v>
      </c>
      <c r="B256" s="11">
        <v>3307</v>
      </c>
      <c r="C256" s="11" t="s">
        <v>250</v>
      </c>
      <c r="D256" s="11">
        <v>330714</v>
      </c>
      <c r="E256" s="11" t="s">
        <v>262</v>
      </c>
      <c r="F256" s="11">
        <v>3307142015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45</v>
      </c>
      <c r="B257" s="11">
        <v>3307</v>
      </c>
      <c r="C257" s="11" t="s">
        <v>250</v>
      </c>
      <c r="D257" s="11">
        <v>330714</v>
      </c>
      <c r="E257" s="11" t="s">
        <v>263</v>
      </c>
      <c r="F257" s="11">
        <v>3307142016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45</v>
      </c>
      <c r="B258" s="11">
        <v>3307</v>
      </c>
      <c r="C258" s="11" t="s">
        <v>250</v>
      </c>
      <c r="D258" s="11">
        <v>330714</v>
      </c>
      <c r="E258" s="11" t="s">
        <v>264</v>
      </c>
      <c r="F258" s="11">
        <v>3307142017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45</v>
      </c>
      <c r="B259" s="11">
        <v>3307</v>
      </c>
      <c r="C259" s="11" t="s">
        <v>265</v>
      </c>
      <c r="D259" s="11">
        <v>330715</v>
      </c>
      <c r="E259" s="11" t="s">
        <v>266</v>
      </c>
      <c r="F259" s="11">
        <v>3307152001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45</v>
      </c>
      <c r="B260" s="11">
        <v>3307</v>
      </c>
      <c r="C260" s="11" t="s">
        <v>265</v>
      </c>
      <c r="D260" s="11">
        <v>330715</v>
      </c>
      <c r="E260" s="11" t="s">
        <v>267</v>
      </c>
      <c r="F260" s="11">
        <v>3307152002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45</v>
      </c>
      <c r="B261" s="11">
        <v>3307</v>
      </c>
      <c r="C261" s="11" t="s">
        <v>265</v>
      </c>
      <c r="D261" s="11">
        <v>330715</v>
      </c>
      <c r="E261" s="11" t="s">
        <v>268</v>
      </c>
      <c r="F261" s="11">
        <v>3307152003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45</v>
      </c>
      <c r="B262" s="11">
        <v>3307</v>
      </c>
      <c r="C262" s="11" t="s">
        <v>265</v>
      </c>
      <c r="D262" s="11">
        <v>330715</v>
      </c>
      <c r="E262" s="11" t="s">
        <v>269</v>
      </c>
      <c r="F262" s="11">
        <v>3307152004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45</v>
      </c>
      <c r="B263" s="11">
        <v>3307</v>
      </c>
      <c r="C263" s="11" t="s">
        <v>265</v>
      </c>
      <c r="D263" s="11">
        <v>330715</v>
      </c>
      <c r="E263" s="11" t="s">
        <v>270</v>
      </c>
      <c r="F263" s="11">
        <v>3307152005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45</v>
      </c>
      <c r="B264" s="11">
        <v>3307</v>
      </c>
      <c r="C264" s="11" t="s">
        <v>265</v>
      </c>
      <c r="D264" s="11">
        <v>330715</v>
      </c>
      <c r="E264" s="11" t="s">
        <v>271</v>
      </c>
      <c r="F264" s="11">
        <v>3307152006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45</v>
      </c>
      <c r="B265" s="11">
        <v>3307</v>
      </c>
      <c r="C265" s="11" t="s">
        <v>265</v>
      </c>
      <c r="D265" s="11">
        <v>330715</v>
      </c>
      <c r="E265" s="11" t="s">
        <v>272</v>
      </c>
      <c r="F265" s="11">
        <v>3307152007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45</v>
      </c>
      <c r="B266" s="11">
        <v>3307</v>
      </c>
      <c r="C266" s="11" t="s">
        <v>265</v>
      </c>
      <c r="D266" s="11">
        <v>330715</v>
      </c>
      <c r="E266" s="11" t="s">
        <v>273</v>
      </c>
      <c r="F266" s="11">
        <v>3307152008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9"/>
      <c r="B267" s="9"/>
      <c r="C267" s="9"/>
      <c r="D267" s="9"/>
      <c r="E267" s="9"/>
      <c r="F267" s="9"/>
    </row>
  </sheetData>
  <dataValidations count="1">
    <dataValidation type="list" allowBlank="1" showInputMessage="1" showErrorMessage="1" sqref="WVU982724:WVU982733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20:O65229 JI65220:JI65229 TE65220:TE65229 ADA65220:ADA65229 AMW65220:AMW65229 AWS65220:AWS65229 BGO65220:BGO65229 BQK65220:BQK65229 CAG65220:CAG65229 CKC65220:CKC65229 CTY65220:CTY65229 DDU65220:DDU65229 DNQ65220:DNQ65229 DXM65220:DXM65229 EHI65220:EHI65229 ERE65220:ERE65229 FBA65220:FBA65229 FKW65220:FKW65229 FUS65220:FUS65229 GEO65220:GEO65229 GOK65220:GOK65229 GYG65220:GYG65229 HIC65220:HIC65229 HRY65220:HRY65229 IBU65220:IBU65229 ILQ65220:ILQ65229 IVM65220:IVM65229 JFI65220:JFI65229 JPE65220:JPE65229 JZA65220:JZA65229 KIW65220:KIW65229 KSS65220:KSS65229 LCO65220:LCO65229 LMK65220:LMK65229 LWG65220:LWG65229 MGC65220:MGC65229 MPY65220:MPY65229 MZU65220:MZU65229 NJQ65220:NJQ65229 NTM65220:NTM65229 ODI65220:ODI65229 ONE65220:ONE65229 OXA65220:OXA65229 PGW65220:PGW65229 PQS65220:PQS65229 QAO65220:QAO65229 QKK65220:QKK65229 QUG65220:QUG65229 REC65220:REC65229 RNY65220:RNY65229 RXU65220:RXU65229 SHQ65220:SHQ65229 SRM65220:SRM65229 TBI65220:TBI65229 TLE65220:TLE65229 TVA65220:TVA65229 UEW65220:UEW65229 UOS65220:UOS65229 UYO65220:UYO65229 VIK65220:VIK65229 VSG65220:VSG65229 WCC65220:WCC65229 WLY65220:WLY65229 WVU65220:WVU65229 O130756:O130765 JI130756:JI130765 TE130756:TE130765 ADA130756:ADA130765 AMW130756:AMW130765 AWS130756:AWS130765 BGO130756:BGO130765 BQK130756:BQK130765 CAG130756:CAG130765 CKC130756:CKC130765 CTY130756:CTY130765 DDU130756:DDU130765 DNQ130756:DNQ130765 DXM130756:DXM130765 EHI130756:EHI130765 ERE130756:ERE130765 FBA130756:FBA130765 FKW130756:FKW130765 FUS130756:FUS130765 GEO130756:GEO130765 GOK130756:GOK130765 GYG130756:GYG130765 HIC130756:HIC130765 HRY130756:HRY130765 IBU130756:IBU130765 ILQ130756:ILQ130765 IVM130756:IVM130765 JFI130756:JFI130765 JPE130756:JPE130765 JZA130756:JZA130765 KIW130756:KIW130765 KSS130756:KSS130765 LCO130756:LCO130765 LMK130756:LMK130765 LWG130756:LWG130765 MGC130756:MGC130765 MPY130756:MPY130765 MZU130756:MZU130765 NJQ130756:NJQ130765 NTM130756:NTM130765 ODI130756:ODI130765 ONE130756:ONE130765 OXA130756:OXA130765 PGW130756:PGW130765 PQS130756:PQS130765 QAO130756:QAO130765 QKK130756:QKK130765 QUG130756:QUG130765 REC130756:REC130765 RNY130756:RNY130765 RXU130756:RXU130765 SHQ130756:SHQ130765 SRM130756:SRM130765 TBI130756:TBI130765 TLE130756:TLE130765 TVA130756:TVA130765 UEW130756:UEW130765 UOS130756:UOS130765 UYO130756:UYO130765 VIK130756:VIK130765 VSG130756:VSG130765 WCC130756:WCC130765 WLY130756:WLY130765 WVU130756:WVU130765 O196292:O196301 JI196292:JI196301 TE196292:TE196301 ADA196292:ADA196301 AMW196292:AMW196301 AWS196292:AWS196301 BGO196292:BGO196301 BQK196292:BQK196301 CAG196292:CAG196301 CKC196292:CKC196301 CTY196292:CTY196301 DDU196292:DDU196301 DNQ196292:DNQ196301 DXM196292:DXM196301 EHI196292:EHI196301 ERE196292:ERE196301 FBA196292:FBA196301 FKW196292:FKW196301 FUS196292:FUS196301 GEO196292:GEO196301 GOK196292:GOK196301 GYG196292:GYG196301 HIC196292:HIC196301 HRY196292:HRY196301 IBU196292:IBU196301 ILQ196292:ILQ196301 IVM196292:IVM196301 JFI196292:JFI196301 JPE196292:JPE196301 JZA196292:JZA196301 KIW196292:KIW196301 KSS196292:KSS196301 LCO196292:LCO196301 LMK196292:LMK196301 LWG196292:LWG196301 MGC196292:MGC196301 MPY196292:MPY196301 MZU196292:MZU196301 NJQ196292:NJQ196301 NTM196292:NTM196301 ODI196292:ODI196301 ONE196292:ONE196301 OXA196292:OXA196301 PGW196292:PGW196301 PQS196292:PQS196301 QAO196292:QAO196301 QKK196292:QKK196301 QUG196292:QUG196301 REC196292:REC196301 RNY196292:RNY196301 RXU196292:RXU196301 SHQ196292:SHQ196301 SRM196292:SRM196301 TBI196292:TBI196301 TLE196292:TLE196301 TVA196292:TVA196301 UEW196292:UEW196301 UOS196292:UOS196301 UYO196292:UYO196301 VIK196292:VIK196301 VSG196292:VSG196301 WCC196292:WCC196301 WLY196292:WLY196301 WVU196292:WVU196301 O261828:O261837 JI261828:JI261837 TE261828:TE261837 ADA261828:ADA261837 AMW261828:AMW261837 AWS261828:AWS261837 BGO261828:BGO261837 BQK261828:BQK261837 CAG261828:CAG261837 CKC261828:CKC261837 CTY261828:CTY261837 DDU261828:DDU261837 DNQ261828:DNQ261837 DXM261828:DXM261837 EHI261828:EHI261837 ERE261828:ERE261837 FBA261828:FBA261837 FKW261828:FKW261837 FUS261828:FUS261837 GEO261828:GEO261837 GOK261828:GOK261837 GYG261828:GYG261837 HIC261828:HIC261837 HRY261828:HRY261837 IBU261828:IBU261837 ILQ261828:ILQ261837 IVM261828:IVM261837 JFI261828:JFI261837 JPE261828:JPE261837 JZA261828:JZA261837 KIW261828:KIW261837 KSS261828:KSS261837 LCO261828:LCO261837 LMK261828:LMK261837 LWG261828:LWG261837 MGC261828:MGC261837 MPY261828:MPY261837 MZU261828:MZU261837 NJQ261828:NJQ261837 NTM261828:NTM261837 ODI261828:ODI261837 ONE261828:ONE261837 OXA261828:OXA261837 PGW261828:PGW261837 PQS261828:PQS261837 QAO261828:QAO261837 QKK261828:QKK261837 QUG261828:QUG261837 REC261828:REC261837 RNY261828:RNY261837 RXU261828:RXU261837 SHQ261828:SHQ261837 SRM261828:SRM261837 TBI261828:TBI261837 TLE261828:TLE261837 TVA261828:TVA261837 UEW261828:UEW261837 UOS261828:UOS261837 UYO261828:UYO261837 VIK261828:VIK261837 VSG261828:VSG261837 WCC261828:WCC261837 WLY261828:WLY261837 WVU261828:WVU261837 O327364:O327373 JI327364:JI327373 TE327364:TE327373 ADA327364:ADA327373 AMW327364:AMW327373 AWS327364:AWS327373 BGO327364:BGO327373 BQK327364:BQK327373 CAG327364:CAG327373 CKC327364:CKC327373 CTY327364:CTY327373 DDU327364:DDU327373 DNQ327364:DNQ327373 DXM327364:DXM327373 EHI327364:EHI327373 ERE327364:ERE327373 FBA327364:FBA327373 FKW327364:FKW327373 FUS327364:FUS327373 GEO327364:GEO327373 GOK327364:GOK327373 GYG327364:GYG327373 HIC327364:HIC327373 HRY327364:HRY327373 IBU327364:IBU327373 ILQ327364:ILQ327373 IVM327364:IVM327373 JFI327364:JFI327373 JPE327364:JPE327373 JZA327364:JZA327373 KIW327364:KIW327373 KSS327364:KSS327373 LCO327364:LCO327373 LMK327364:LMK327373 LWG327364:LWG327373 MGC327364:MGC327373 MPY327364:MPY327373 MZU327364:MZU327373 NJQ327364:NJQ327373 NTM327364:NTM327373 ODI327364:ODI327373 ONE327364:ONE327373 OXA327364:OXA327373 PGW327364:PGW327373 PQS327364:PQS327373 QAO327364:QAO327373 QKK327364:QKK327373 QUG327364:QUG327373 REC327364:REC327373 RNY327364:RNY327373 RXU327364:RXU327373 SHQ327364:SHQ327373 SRM327364:SRM327373 TBI327364:TBI327373 TLE327364:TLE327373 TVA327364:TVA327373 UEW327364:UEW327373 UOS327364:UOS327373 UYO327364:UYO327373 VIK327364:VIK327373 VSG327364:VSG327373 WCC327364:WCC327373 WLY327364:WLY327373 WVU327364:WVU327373 O392900:O392909 JI392900:JI392909 TE392900:TE392909 ADA392900:ADA392909 AMW392900:AMW392909 AWS392900:AWS392909 BGO392900:BGO392909 BQK392900:BQK392909 CAG392900:CAG392909 CKC392900:CKC392909 CTY392900:CTY392909 DDU392900:DDU392909 DNQ392900:DNQ392909 DXM392900:DXM392909 EHI392900:EHI392909 ERE392900:ERE392909 FBA392900:FBA392909 FKW392900:FKW392909 FUS392900:FUS392909 GEO392900:GEO392909 GOK392900:GOK392909 GYG392900:GYG392909 HIC392900:HIC392909 HRY392900:HRY392909 IBU392900:IBU392909 ILQ392900:ILQ392909 IVM392900:IVM392909 JFI392900:JFI392909 JPE392900:JPE392909 JZA392900:JZA392909 KIW392900:KIW392909 KSS392900:KSS392909 LCO392900:LCO392909 LMK392900:LMK392909 LWG392900:LWG392909 MGC392900:MGC392909 MPY392900:MPY392909 MZU392900:MZU392909 NJQ392900:NJQ392909 NTM392900:NTM392909 ODI392900:ODI392909 ONE392900:ONE392909 OXA392900:OXA392909 PGW392900:PGW392909 PQS392900:PQS392909 QAO392900:QAO392909 QKK392900:QKK392909 QUG392900:QUG392909 REC392900:REC392909 RNY392900:RNY392909 RXU392900:RXU392909 SHQ392900:SHQ392909 SRM392900:SRM392909 TBI392900:TBI392909 TLE392900:TLE392909 TVA392900:TVA392909 UEW392900:UEW392909 UOS392900:UOS392909 UYO392900:UYO392909 VIK392900:VIK392909 VSG392900:VSG392909 WCC392900:WCC392909 WLY392900:WLY392909 WVU392900:WVU392909 O458436:O458445 JI458436:JI458445 TE458436:TE458445 ADA458436:ADA458445 AMW458436:AMW458445 AWS458436:AWS458445 BGO458436:BGO458445 BQK458436:BQK458445 CAG458436:CAG458445 CKC458436:CKC458445 CTY458436:CTY458445 DDU458436:DDU458445 DNQ458436:DNQ458445 DXM458436:DXM458445 EHI458436:EHI458445 ERE458436:ERE458445 FBA458436:FBA458445 FKW458436:FKW458445 FUS458436:FUS458445 GEO458436:GEO458445 GOK458436:GOK458445 GYG458436:GYG458445 HIC458436:HIC458445 HRY458436:HRY458445 IBU458436:IBU458445 ILQ458436:ILQ458445 IVM458436:IVM458445 JFI458436:JFI458445 JPE458436:JPE458445 JZA458436:JZA458445 KIW458436:KIW458445 KSS458436:KSS458445 LCO458436:LCO458445 LMK458436:LMK458445 LWG458436:LWG458445 MGC458436:MGC458445 MPY458436:MPY458445 MZU458436:MZU458445 NJQ458436:NJQ458445 NTM458436:NTM458445 ODI458436:ODI458445 ONE458436:ONE458445 OXA458436:OXA458445 PGW458436:PGW458445 PQS458436:PQS458445 QAO458436:QAO458445 QKK458436:QKK458445 QUG458436:QUG458445 REC458436:REC458445 RNY458436:RNY458445 RXU458436:RXU458445 SHQ458436:SHQ458445 SRM458436:SRM458445 TBI458436:TBI458445 TLE458436:TLE458445 TVA458436:TVA458445 UEW458436:UEW458445 UOS458436:UOS458445 UYO458436:UYO458445 VIK458436:VIK458445 VSG458436:VSG458445 WCC458436:WCC458445 WLY458436:WLY458445 WVU458436:WVU458445 O523972:O523981 JI523972:JI523981 TE523972:TE523981 ADA523972:ADA523981 AMW523972:AMW523981 AWS523972:AWS523981 BGO523972:BGO523981 BQK523972:BQK523981 CAG523972:CAG523981 CKC523972:CKC523981 CTY523972:CTY523981 DDU523972:DDU523981 DNQ523972:DNQ523981 DXM523972:DXM523981 EHI523972:EHI523981 ERE523972:ERE523981 FBA523972:FBA523981 FKW523972:FKW523981 FUS523972:FUS523981 GEO523972:GEO523981 GOK523972:GOK523981 GYG523972:GYG523981 HIC523972:HIC523981 HRY523972:HRY523981 IBU523972:IBU523981 ILQ523972:ILQ523981 IVM523972:IVM523981 JFI523972:JFI523981 JPE523972:JPE523981 JZA523972:JZA523981 KIW523972:KIW523981 KSS523972:KSS523981 LCO523972:LCO523981 LMK523972:LMK523981 LWG523972:LWG523981 MGC523972:MGC523981 MPY523972:MPY523981 MZU523972:MZU523981 NJQ523972:NJQ523981 NTM523972:NTM523981 ODI523972:ODI523981 ONE523972:ONE523981 OXA523972:OXA523981 PGW523972:PGW523981 PQS523972:PQS523981 QAO523972:QAO523981 QKK523972:QKK523981 QUG523972:QUG523981 REC523972:REC523981 RNY523972:RNY523981 RXU523972:RXU523981 SHQ523972:SHQ523981 SRM523972:SRM523981 TBI523972:TBI523981 TLE523972:TLE523981 TVA523972:TVA523981 UEW523972:UEW523981 UOS523972:UOS523981 UYO523972:UYO523981 VIK523972:VIK523981 VSG523972:VSG523981 WCC523972:WCC523981 WLY523972:WLY523981 WVU523972:WVU523981 O589508:O589517 JI589508:JI589517 TE589508:TE589517 ADA589508:ADA589517 AMW589508:AMW589517 AWS589508:AWS589517 BGO589508:BGO589517 BQK589508:BQK589517 CAG589508:CAG589517 CKC589508:CKC589517 CTY589508:CTY589517 DDU589508:DDU589517 DNQ589508:DNQ589517 DXM589508:DXM589517 EHI589508:EHI589517 ERE589508:ERE589517 FBA589508:FBA589517 FKW589508:FKW589517 FUS589508:FUS589517 GEO589508:GEO589517 GOK589508:GOK589517 GYG589508:GYG589517 HIC589508:HIC589517 HRY589508:HRY589517 IBU589508:IBU589517 ILQ589508:ILQ589517 IVM589508:IVM589517 JFI589508:JFI589517 JPE589508:JPE589517 JZA589508:JZA589517 KIW589508:KIW589517 KSS589508:KSS589517 LCO589508:LCO589517 LMK589508:LMK589517 LWG589508:LWG589517 MGC589508:MGC589517 MPY589508:MPY589517 MZU589508:MZU589517 NJQ589508:NJQ589517 NTM589508:NTM589517 ODI589508:ODI589517 ONE589508:ONE589517 OXA589508:OXA589517 PGW589508:PGW589517 PQS589508:PQS589517 QAO589508:QAO589517 QKK589508:QKK589517 QUG589508:QUG589517 REC589508:REC589517 RNY589508:RNY589517 RXU589508:RXU589517 SHQ589508:SHQ589517 SRM589508:SRM589517 TBI589508:TBI589517 TLE589508:TLE589517 TVA589508:TVA589517 UEW589508:UEW589517 UOS589508:UOS589517 UYO589508:UYO589517 VIK589508:VIK589517 VSG589508:VSG589517 WCC589508:WCC589517 WLY589508:WLY589517 WVU589508:WVU589517 O655044:O655053 JI655044:JI655053 TE655044:TE655053 ADA655044:ADA655053 AMW655044:AMW655053 AWS655044:AWS655053 BGO655044:BGO655053 BQK655044:BQK655053 CAG655044:CAG655053 CKC655044:CKC655053 CTY655044:CTY655053 DDU655044:DDU655053 DNQ655044:DNQ655053 DXM655044:DXM655053 EHI655044:EHI655053 ERE655044:ERE655053 FBA655044:FBA655053 FKW655044:FKW655053 FUS655044:FUS655053 GEO655044:GEO655053 GOK655044:GOK655053 GYG655044:GYG655053 HIC655044:HIC655053 HRY655044:HRY655053 IBU655044:IBU655053 ILQ655044:ILQ655053 IVM655044:IVM655053 JFI655044:JFI655053 JPE655044:JPE655053 JZA655044:JZA655053 KIW655044:KIW655053 KSS655044:KSS655053 LCO655044:LCO655053 LMK655044:LMK655053 LWG655044:LWG655053 MGC655044:MGC655053 MPY655044:MPY655053 MZU655044:MZU655053 NJQ655044:NJQ655053 NTM655044:NTM655053 ODI655044:ODI655053 ONE655044:ONE655053 OXA655044:OXA655053 PGW655044:PGW655053 PQS655044:PQS655053 QAO655044:QAO655053 QKK655044:QKK655053 QUG655044:QUG655053 REC655044:REC655053 RNY655044:RNY655053 RXU655044:RXU655053 SHQ655044:SHQ655053 SRM655044:SRM655053 TBI655044:TBI655053 TLE655044:TLE655053 TVA655044:TVA655053 UEW655044:UEW655053 UOS655044:UOS655053 UYO655044:UYO655053 VIK655044:VIK655053 VSG655044:VSG655053 WCC655044:WCC655053 WLY655044:WLY655053 WVU655044:WVU655053 O720580:O720589 JI720580:JI720589 TE720580:TE720589 ADA720580:ADA720589 AMW720580:AMW720589 AWS720580:AWS720589 BGO720580:BGO720589 BQK720580:BQK720589 CAG720580:CAG720589 CKC720580:CKC720589 CTY720580:CTY720589 DDU720580:DDU720589 DNQ720580:DNQ720589 DXM720580:DXM720589 EHI720580:EHI720589 ERE720580:ERE720589 FBA720580:FBA720589 FKW720580:FKW720589 FUS720580:FUS720589 GEO720580:GEO720589 GOK720580:GOK720589 GYG720580:GYG720589 HIC720580:HIC720589 HRY720580:HRY720589 IBU720580:IBU720589 ILQ720580:ILQ720589 IVM720580:IVM720589 JFI720580:JFI720589 JPE720580:JPE720589 JZA720580:JZA720589 KIW720580:KIW720589 KSS720580:KSS720589 LCO720580:LCO720589 LMK720580:LMK720589 LWG720580:LWG720589 MGC720580:MGC720589 MPY720580:MPY720589 MZU720580:MZU720589 NJQ720580:NJQ720589 NTM720580:NTM720589 ODI720580:ODI720589 ONE720580:ONE720589 OXA720580:OXA720589 PGW720580:PGW720589 PQS720580:PQS720589 QAO720580:QAO720589 QKK720580:QKK720589 QUG720580:QUG720589 REC720580:REC720589 RNY720580:RNY720589 RXU720580:RXU720589 SHQ720580:SHQ720589 SRM720580:SRM720589 TBI720580:TBI720589 TLE720580:TLE720589 TVA720580:TVA720589 UEW720580:UEW720589 UOS720580:UOS720589 UYO720580:UYO720589 VIK720580:VIK720589 VSG720580:VSG720589 WCC720580:WCC720589 WLY720580:WLY720589 WVU720580:WVU720589 O786116:O786125 JI786116:JI786125 TE786116:TE786125 ADA786116:ADA786125 AMW786116:AMW786125 AWS786116:AWS786125 BGO786116:BGO786125 BQK786116:BQK786125 CAG786116:CAG786125 CKC786116:CKC786125 CTY786116:CTY786125 DDU786116:DDU786125 DNQ786116:DNQ786125 DXM786116:DXM786125 EHI786116:EHI786125 ERE786116:ERE786125 FBA786116:FBA786125 FKW786116:FKW786125 FUS786116:FUS786125 GEO786116:GEO786125 GOK786116:GOK786125 GYG786116:GYG786125 HIC786116:HIC786125 HRY786116:HRY786125 IBU786116:IBU786125 ILQ786116:ILQ786125 IVM786116:IVM786125 JFI786116:JFI786125 JPE786116:JPE786125 JZA786116:JZA786125 KIW786116:KIW786125 KSS786116:KSS786125 LCO786116:LCO786125 LMK786116:LMK786125 LWG786116:LWG786125 MGC786116:MGC786125 MPY786116:MPY786125 MZU786116:MZU786125 NJQ786116:NJQ786125 NTM786116:NTM786125 ODI786116:ODI786125 ONE786116:ONE786125 OXA786116:OXA786125 PGW786116:PGW786125 PQS786116:PQS786125 QAO786116:QAO786125 QKK786116:QKK786125 QUG786116:QUG786125 REC786116:REC786125 RNY786116:RNY786125 RXU786116:RXU786125 SHQ786116:SHQ786125 SRM786116:SRM786125 TBI786116:TBI786125 TLE786116:TLE786125 TVA786116:TVA786125 UEW786116:UEW786125 UOS786116:UOS786125 UYO786116:UYO786125 VIK786116:VIK786125 VSG786116:VSG786125 WCC786116:WCC786125 WLY786116:WLY786125 WVU786116:WVU786125 O851652:O851661 JI851652:JI851661 TE851652:TE851661 ADA851652:ADA851661 AMW851652:AMW851661 AWS851652:AWS851661 BGO851652:BGO851661 BQK851652:BQK851661 CAG851652:CAG851661 CKC851652:CKC851661 CTY851652:CTY851661 DDU851652:DDU851661 DNQ851652:DNQ851661 DXM851652:DXM851661 EHI851652:EHI851661 ERE851652:ERE851661 FBA851652:FBA851661 FKW851652:FKW851661 FUS851652:FUS851661 GEO851652:GEO851661 GOK851652:GOK851661 GYG851652:GYG851661 HIC851652:HIC851661 HRY851652:HRY851661 IBU851652:IBU851661 ILQ851652:ILQ851661 IVM851652:IVM851661 JFI851652:JFI851661 JPE851652:JPE851661 JZA851652:JZA851661 KIW851652:KIW851661 KSS851652:KSS851661 LCO851652:LCO851661 LMK851652:LMK851661 LWG851652:LWG851661 MGC851652:MGC851661 MPY851652:MPY851661 MZU851652:MZU851661 NJQ851652:NJQ851661 NTM851652:NTM851661 ODI851652:ODI851661 ONE851652:ONE851661 OXA851652:OXA851661 PGW851652:PGW851661 PQS851652:PQS851661 QAO851652:QAO851661 QKK851652:QKK851661 QUG851652:QUG851661 REC851652:REC851661 RNY851652:RNY851661 RXU851652:RXU851661 SHQ851652:SHQ851661 SRM851652:SRM851661 TBI851652:TBI851661 TLE851652:TLE851661 TVA851652:TVA851661 UEW851652:UEW851661 UOS851652:UOS851661 UYO851652:UYO851661 VIK851652:VIK851661 VSG851652:VSG851661 WCC851652:WCC851661 WLY851652:WLY851661 WVU851652:WVU851661 O917188:O917197 JI917188:JI917197 TE917188:TE917197 ADA917188:ADA917197 AMW917188:AMW917197 AWS917188:AWS917197 BGO917188:BGO917197 BQK917188:BQK917197 CAG917188:CAG917197 CKC917188:CKC917197 CTY917188:CTY917197 DDU917188:DDU917197 DNQ917188:DNQ917197 DXM917188:DXM917197 EHI917188:EHI917197 ERE917188:ERE917197 FBA917188:FBA917197 FKW917188:FKW917197 FUS917188:FUS917197 GEO917188:GEO917197 GOK917188:GOK917197 GYG917188:GYG917197 HIC917188:HIC917197 HRY917188:HRY917197 IBU917188:IBU917197 ILQ917188:ILQ917197 IVM917188:IVM917197 JFI917188:JFI917197 JPE917188:JPE917197 JZA917188:JZA917197 KIW917188:KIW917197 KSS917188:KSS917197 LCO917188:LCO917197 LMK917188:LMK917197 LWG917188:LWG917197 MGC917188:MGC917197 MPY917188:MPY917197 MZU917188:MZU917197 NJQ917188:NJQ917197 NTM917188:NTM917197 ODI917188:ODI917197 ONE917188:ONE917197 OXA917188:OXA917197 PGW917188:PGW917197 PQS917188:PQS917197 QAO917188:QAO917197 QKK917188:QKK917197 QUG917188:QUG917197 REC917188:REC917197 RNY917188:RNY917197 RXU917188:RXU917197 SHQ917188:SHQ917197 SRM917188:SRM917197 TBI917188:TBI917197 TLE917188:TLE917197 TVA917188:TVA917197 UEW917188:UEW917197 UOS917188:UOS917197 UYO917188:UYO917197 VIK917188:VIK917197 VSG917188:VSG917197 WCC917188:WCC917197 WLY917188:WLY917197 WVU917188:WVU917197 O982724:O982733 JI982724:JI982733 TE982724:TE982733 ADA982724:ADA982733 AMW982724:AMW982733 AWS982724:AWS982733 BGO982724:BGO982733 BQK982724:BQK982733 CAG982724:CAG982733 CKC982724:CKC982733 CTY982724:CTY982733 DDU982724:DDU982733 DNQ982724:DNQ982733 DXM982724:DXM982733 EHI982724:EHI982733 ERE982724:ERE982733 FBA982724:FBA982733 FKW982724:FKW982733 FUS982724:FUS982733 GEO982724:GEO982733 GOK982724:GOK982733 GYG982724:GYG982733 HIC982724:HIC982733 HRY982724:HRY982733 IBU982724:IBU982733 ILQ982724:ILQ982733 IVM982724:IVM982733 JFI982724:JFI982733 JPE982724:JPE982733 JZA982724:JZA982733 KIW982724:KIW982733 KSS982724:KSS982733 LCO982724:LCO982733 LMK982724:LMK982733 LWG982724:LWG982733 MGC982724:MGC982733 MPY982724:MPY982733 MZU982724:MZU982733 NJQ982724:NJQ982733 NTM982724:NTM982733 ODI982724:ODI982733 ONE982724:ONE982733 OXA982724:OXA982733 PGW982724:PGW982733 PQS982724:PQS982733 QAO982724:QAO982733 QKK982724:QKK982733 QUG982724:QUG982733 REC982724:REC982733 RNY982724:RNY982733 RXU982724:RXU982733 SHQ982724:SHQ982733 SRM982724:SRM982733 TBI982724:TBI982733 TLE982724:TLE982733 TVA982724:TVA982733 UEW982724:UEW982733 UOS982724:UOS982733 UYO982724:UYO982733 VIK982724:VIK982733 VSG982724:VSG982733 WCC982724:WCC982733 WLY982724:WLY982733 O2:O26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2021-07-06T14:03:10Z</dcterms:modified>
</cp:coreProperties>
</file>