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57A28D01-3087-424D-B0E7-1D981E6CD75D}" xr6:coauthVersionLast="47" xr6:coauthVersionMax="47" xr10:uidLastSave="{00000000-0000-0000-0000-000000000000}"/>
  <bookViews>
    <workbookView xWindow="2505" yWindow="2505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<sst xmlns="http://schemas.openxmlformats.org/spreadsheetml/2006/main" count="67" uniqueCount="37">
  <si>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</si>
  <si>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</si>
  <si>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</si>
  <si>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</si>
  <si>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</si>
  <si>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</si>
  <si>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</si>
  <si>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</si>
  <si>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</si>
  <si>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</si>
  <si>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</si>
  <si>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</si>
  <si>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 xml:space="preserve">Koordinat Lintang </t>
  </si>
  <si>
    <t>Koordinat Bujur</t>
  </si>
  <si>
    <t>Anggaran/ Pembiayaan (Rp)</t>
  </si>
  <si>
    <t>Nomor SK</t>
  </si>
  <si>
    <t>KOTA MAGELANG</t>
  </si>
  <si>
    <t>Magelang Selatan</t>
  </si>
  <si>
    <t>Rejowinangun Selatan</t>
  </si>
  <si>
    <t>Magersari</t>
  </si>
  <si>
    <t>Jurangombo Utara</t>
  </si>
  <si>
    <t>Jurangombo Selatan</t>
  </si>
  <si>
    <t>Tidar Utara</t>
  </si>
  <si>
    <t>Tidar Selatan</t>
  </si>
  <si>
    <t>Magelang Utara</t>
  </si>
  <si>
    <t>Wates</t>
  </si>
  <si>
    <t>Potrobangsan</t>
  </si>
  <si>
    <t>Kedungsari</t>
  </si>
  <si>
    <t>Kramat Utara</t>
  </si>
  <si>
    <t>Kramat Selatan</t>
  </si>
  <si>
    <t>Magelang Tengah</t>
  </si>
  <si>
    <t>Kemirirejo</t>
  </si>
  <si>
    <t>Cacaban</t>
  </si>
  <si>
    <t>Rejowinangun Utara</t>
  </si>
  <si>
    <t>Magelang</t>
  </si>
  <si>
    <t>Panjang</t>
  </si>
  <si>
    <t>Gelangan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</si>
</sst>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19"/>
  <sheetViews>
    <sheetView tabSelected="1" zoomScale="85" zoomScaleNormal="85" workbookViewId="0">
      <selection activeCell="A21" sqref="A21"/>
    </sheetView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6" t="s">
        <v>8</v>
      </c>
      <c r="D1" s="5" t="s">
        <v>10</v>
      </c>
      <c r="E1" s="6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12</v>
      </c>
      <c r="K1" s="6" t="s">
        <v>13</v>
      </c>
      <c r="L1" s="6" t="s">
        <v>3</v>
      </c>
      <c r="M1" s="6" t="s">
        <v>4</v>
      </c>
      <c r="N1" s="6" t="s">
        <v>14</v>
      </c>
      <c r="O1" s="6" t="s">
        <v>5</v>
      </c>
      <c r="P1" s="5" t="s">
        <v>15</v>
      </c>
    </row>
    <row r="2" spans="1:16" s="1" customFormat="1" x14ac:dyDescent="0.3">
      <c r="A2" s="3" t="s">
        <v>16</v>
      </c>
      <c r="B2" s="3">
        <v>3371</v>
      </c>
      <c r="C2" s="3" t="s">
        <v>17</v>
      </c>
      <c r="D2" s="3">
        <v>337101</v>
      </c>
      <c r="E2" s="3" t="s">
        <v>18</v>
      </c>
      <c r="F2" s="3">
        <v>3371011003</v>
      </c>
      <c r="G2" s="7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3" t="s">
        <v>16</v>
      </c>
      <c r="B3" s="3">
        <v>3371</v>
      </c>
      <c r="C3" s="3" t="s">
        <v>17</v>
      </c>
      <c r="D3" s="3">
        <v>337101</v>
      </c>
      <c r="E3" s="3" t="s">
        <v>19</v>
      </c>
      <c r="F3" s="3">
        <v>3371011007</v>
      </c>
      <c r="G3" s="7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3" t="s">
        <v>16</v>
      </c>
      <c r="B4" s="3">
        <v>3371</v>
      </c>
      <c r="C4" s="3" t="s">
        <v>17</v>
      </c>
      <c r="D4" s="3">
        <v>337101</v>
      </c>
      <c r="E4" s="3" t="s">
        <v>20</v>
      </c>
      <c r="F4" s="3">
        <v>3371011008</v>
      </c>
      <c r="G4" s="7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3" t="s">
        <v>16</v>
      </c>
      <c r="B5" s="3">
        <v>3371</v>
      </c>
      <c r="C5" s="3" t="s">
        <v>17</v>
      </c>
      <c r="D5" s="3">
        <v>337101</v>
      </c>
      <c r="E5" s="3" t="s">
        <v>21</v>
      </c>
      <c r="F5" s="3">
        <v>3371011009</v>
      </c>
      <c r="G5" s="7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3" t="s">
        <v>16</v>
      </c>
      <c r="B6" s="3">
        <v>3371</v>
      </c>
      <c r="C6" s="3" t="s">
        <v>17</v>
      </c>
      <c r="D6" s="3">
        <v>337101</v>
      </c>
      <c r="E6" s="3" t="s">
        <v>22</v>
      </c>
      <c r="F6" s="3">
        <v>3371011010</v>
      </c>
      <c r="G6" s="7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3" t="s">
        <v>16</v>
      </c>
      <c r="B7" s="3">
        <v>3371</v>
      </c>
      <c r="C7" s="3" t="s">
        <v>17</v>
      </c>
      <c r="D7" s="3">
        <v>337101</v>
      </c>
      <c r="E7" s="3" t="s">
        <v>23</v>
      </c>
      <c r="F7" s="3">
        <v>3371011011</v>
      </c>
      <c r="G7" s="7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3" t="s">
        <v>16</v>
      </c>
      <c r="B8" s="3">
        <v>3371</v>
      </c>
      <c r="C8" s="3" t="s">
        <v>24</v>
      </c>
      <c r="D8" s="3">
        <v>337102</v>
      </c>
      <c r="E8" s="3" t="s">
        <v>25</v>
      </c>
      <c r="F8" s="3">
        <v>3371021003</v>
      </c>
      <c r="G8" s="7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3" t="s">
        <v>16</v>
      </c>
      <c r="B9" s="3">
        <v>3371</v>
      </c>
      <c r="C9" s="3" t="s">
        <v>24</v>
      </c>
      <c r="D9" s="3">
        <v>337102</v>
      </c>
      <c r="E9" s="3" t="s">
        <v>26</v>
      </c>
      <c r="F9" s="3">
        <v>3371021004</v>
      </c>
      <c r="G9" s="7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3" t="s">
        <v>16</v>
      </c>
      <c r="B10" s="3">
        <v>3371</v>
      </c>
      <c r="C10" s="3" t="s">
        <v>24</v>
      </c>
      <c r="D10" s="3">
        <v>337102</v>
      </c>
      <c r="E10" s="3" t="s">
        <v>27</v>
      </c>
      <c r="F10" s="3">
        <v>3371021005</v>
      </c>
      <c r="G10" s="7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3" t="s">
        <v>16</v>
      </c>
      <c r="B11" s="3">
        <v>3371</v>
      </c>
      <c r="C11" s="3" t="s">
        <v>24</v>
      </c>
      <c r="D11" s="3">
        <v>337102</v>
      </c>
      <c r="E11" s="3" t="s">
        <v>28</v>
      </c>
      <c r="F11" s="3">
        <v>3371021008</v>
      </c>
      <c r="G11" s="7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3" t="s">
        <v>16</v>
      </c>
      <c r="B12" s="3">
        <v>3371</v>
      </c>
      <c r="C12" s="3" t="s">
        <v>24</v>
      </c>
      <c r="D12" s="3">
        <v>337102</v>
      </c>
      <c r="E12" s="3" t="s">
        <v>29</v>
      </c>
      <c r="F12" s="3">
        <v>3371021009</v>
      </c>
      <c r="G12" s="7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3" t="s">
        <v>16</v>
      </c>
      <c r="B13" s="3">
        <v>3371</v>
      </c>
      <c r="C13" s="3" t="s">
        <v>30</v>
      </c>
      <c r="D13" s="3">
        <v>337103</v>
      </c>
      <c r="E13" s="3" t="s">
        <v>31</v>
      </c>
      <c r="F13" s="3">
        <v>3371031001</v>
      </c>
      <c r="G13" s="7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3" t="s">
        <v>16</v>
      </c>
      <c r="B14" s="3">
        <v>3371</v>
      </c>
      <c r="C14" s="3" t="s">
        <v>30</v>
      </c>
      <c r="D14" s="3">
        <v>337103</v>
      </c>
      <c r="E14" s="3" t="s">
        <v>32</v>
      </c>
      <c r="F14" s="3">
        <v>3371031002</v>
      </c>
      <c r="G14" s="7"/>
      <c r="H14" s="7"/>
      <c r="I14" s="8"/>
      <c r="J14" s="8"/>
      <c r="K14" s="8"/>
      <c r="L14" s="8"/>
      <c r="M14" s="8"/>
      <c r="N14" s="8"/>
      <c r="O14" s="8"/>
      <c r="P14" s="7"/>
    </row>
    <row r="15" spans="1:16" x14ac:dyDescent="0.3">
      <c r="A15" s="3" t="s">
        <v>16</v>
      </c>
      <c r="B15" s="3">
        <v>3371</v>
      </c>
      <c r="C15" s="3" t="s">
        <v>30</v>
      </c>
      <c r="D15" s="3">
        <v>337103</v>
      </c>
      <c r="E15" s="3" t="s">
        <v>33</v>
      </c>
      <c r="F15" s="3">
        <v>3371031003</v>
      </c>
      <c r="G15" s="7"/>
      <c r="H15" s="7"/>
      <c r="I15" s="8"/>
      <c r="J15" s="8"/>
      <c r="K15" s="8"/>
      <c r="L15" s="8"/>
      <c r="M15" s="8"/>
      <c r="N15" s="8"/>
      <c r="O15" s="8"/>
      <c r="P15" s="7"/>
    </row>
    <row r="16" spans="1:16" x14ac:dyDescent="0.3">
      <c r="A16" s="3" t="s">
        <v>16</v>
      </c>
      <c r="B16" s="3">
        <v>3371</v>
      </c>
      <c r="C16" s="3" t="s">
        <v>30</v>
      </c>
      <c r="D16" s="3">
        <v>337103</v>
      </c>
      <c r="E16" s="3" t="s">
        <v>34</v>
      </c>
      <c r="F16" s="3">
        <v>3371031004</v>
      </c>
      <c r="G16" s="7"/>
      <c r="H16" s="7"/>
      <c r="I16" s="8"/>
      <c r="J16" s="8"/>
      <c r="K16" s="8"/>
      <c r="L16" s="8"/>
      <c r="M16" s="8"/>
      <c r="N16" s="8"/>
      <c r="O16" s="8"/>
      <c r="P16" s="7"/>
    </row>
    <row r="17" spans="1:16" x14ac:dyDescent="0.3">
      <c r="A17" s="3" t="s">
        <v>16</v>
      </c>
      <c r="B17" s="3">
        <v>3371</v>
      </c>
      <c r="C17" s="3" t="s">
        <v>30</v>
      </c>
      <c r="D17" s="3">
        <v>337103</v>
      </c>
      <c r="E17" s="3" t="s">
        <v>35</v>
      </c>
      <c r="F17" s="3">
        <v>3371031005</v>
      </c>
      <c r="G17" s="7"/>
      <c r="H17" s="7"/>
      <c r="I17" s="8"/>
      <c r="J17" s="8"/>
      <c r="K17" s="8"/>
      <c r="L17" s="8"/>
      <c r="M17" s="8"/>
      <c r="N17" s="8"/>
      <c r="O17" s="8"/>
      <c r="P17" s="7"/>
    </row>
    <row r="18" spans="1:16" x14ac:dyDescent="0.3">
      <c r="A18" s="3" t="s">
        <v>16</v>
      </c>
      <c r="B18" s="3">
        <v>3371</v>
      </c>
      <c r="C18" s="3" t="s">
        <v>30</v>
      </c>
      <c r="D18" s="3">
        <v>337103</v>
      </c>
      <c r="E18" s="3" t="s">
        <v>36</v>
      </c>
      <c r="F18" s="3">
        <v>3371031006</v>
      </c>
      <c r="G18" s="7"/>
      <c r="H18" s="7"/>
      <c r="I18" s="8"/>
      <c r="J18" s="8"/>
      <c r="K18" s="8"/>
      <c r="L18" s="8"/>
      <c r="M18" s="8"/>
      <c r="N18" s="8"/>
      <c r="O18" s="8"/>
      <c r="P18" s="7"/>
    </row>
    <row r="19" spans="1:16" x14ac:dyDescent="0.3">
      <c r="A19" s="9"/>
      <c r="B19" s="9"/>
      <c r="C19" s="9"/>
      <c r="D19" s="9"/>
      <c r="E19" s="9"/>
      <c r="F19" s="9"/>
    </row>
  </sheetData>
  <dataValidations count="1">
    <dataValidation type="list" allowBlank="1" showInputMessage="1" showErrorMessage="1" sqref="WVU982692:WVU982701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188:O65197 JI65188:JI65197 TE65188:TE65197 ADA65188:ADA65197 AMW65188:AMW65197 AWS65188:AWS65197 BGO65188:BGO65197 BQK65188:BQK65197 CAG65188:CAG65197 CKC65188:CKC65197 CTY65188:CTY65197 DDU65188:DDU65197 DNQ65188:DNQ65197 DXM65188:DXM65197 EHI65188:EHI65197 ERE65188:ERE65197 FBA65188:FBA65197 FKW65188:FKW65197 FUS65188:FUS65197 GEO65188:GEO65197 GOK65188:GOK65197 GYG65188:GYG65197 HIC65188:HIC65197 HRY65188:HRY65197 IBU65188:IBU65197 ILQ65188:ILQ65197 IVM65188:IVM65197 JFI65188:JFI65197 JPE65188:JPE65197 JZA65188:JZA65197 KIW65188:KIW65197 KSS65188:KSS65197 LCO65188:LCO65197 LMK65188:LMK65197 LWG65188:LWG65197 MGC65188:MGC65197 MPY65188:MPY65197 MZU65188:MZU65197 NJQ65188:NJQ65197 NTM65188:NTM65197 ODI65188:ODI65197 ONE65188:ONE65197 OXA65188:OXA65197 PGW65188:PGW65197 PQS65188:PQS65197 QAO65188:QAO65197 QKK65188:QKK65197 QUG65188:QUG65197 REC65188:REC65197 RNY65188:RNY65197 RXU65188:RXU65197 SHQ65188:SHQ65197 SRM65188:SRM65197 TBI65188:TBI65197 TLE65188:TLE65197 TVA65188:TVA65197 UEW65188:UEW65197 UOS65188:UOS65197 UYO65188:UYO65197 VIK65188:VIK65197 VSG65188:VSG65197 WCC65188:WCC65197 WLY65188:WLY65197 WVU65188:WVU65197 O130724:O130733 JI130724:JI130733 TE130724:TE130733 ADA130724:ADA130733 AMW130724:AMW130733 AWS130724:AWS130733 BGO130724:BGO130733 BQK130724:BQK130733 CAG130724:CAG130733 CKC130724:CKC130733 CTY130724:CTY130733 DDU130724:DDU130733 DNQ130724:DNQ130733 DXM130724:DXM130733 EHI130724:EHI130733 ERE130724:ERE130733 FBA130724:FBA130733 FKW130724:FKW130733 FUS130724:FUS130733 GEO130724:GEO130733 GOK130724:GOK130733 GYG130724:GYG130733 HIC130724:HIC130733 HRY130724:HRY130733 IBU130724:IBU130733 ILQ130724:ILQ130733 IVM130724:IVM130733 JFI130724:JFI130733 JPE130724:JPE130733 JZA130724:JZA130733 KIW130724:KIW130733 KSS130724:KSS130733 LCO130724:LCO130733 LMK130724:LMK130733 LWG130724:LWG130733 MGC130724:MGC130733 MPY130724:MPY130733 MZU130724:MZU130733 NJQ130724:NJQ130733 NTM130724:NTM130733 ODI130724:ODI130733 ONE130724:ONE130733 OXA130724:OXA130733 PGW130724:PGW130733 PQS130724:PQS130733 QAO130724:QAO130733 QKK130724:QKK130733 QUG130724:QUG130733 REC130724:REC130733 RNY130724:RNY130733 RXU130724:RXU130733 SHQ130724:SHQ130733 SRM130724:SRM130733 TBI130724:TBI130733 TLE130724:TLE130733 TVA130724:TVA130733 UEW130724:UEW130733 UOS130724:UOS130733 UYO130724:UYO130733 VIK130724:VIK130733 VSG130724:VSG130733 WCC130724:WCC130733 WLY130724:WLY130733 WVU130724:WVU130733 O196260:O196269 JI196260:JI196269 TE196260:TE196269 ADA196260:ADA196269 AMW196260:AMW196269 AWS196260:AWS196269 BGO196260:BGO196269 BQK196260:BQK196269 CAG196260:CAG196269 CKC196260:CKC196269 CTY196260:CTY196269 DDU196260:DDU196269 DNQ196260:DNQ196269 DXM196260:DXM196269 EHI196260:EHI196269 ERE196260:ERE196269 FBA196260:FBA196269 FKW196260:FKW196269 FUS196260:FUS196269 GEO196260:GEO196269 GOK196260:GOK196269 GYG196260:GYG196269 HIC196260:HIC196269 HRY196260:HRY196269 IBU196260:IBU196269 ILQ196260:ILQ196269 IVM196260:IVM196269 JFI196260:JFI196269 JPE196260:JPE196269 JZA196260:JZA196269 KIW196260:KIW196269 KSS196260:KSS196269 LCO196260:LCO196269 LMK196260:LMK196269 LWG196260:LWG196269 MGC196260:MGC196269 MPY196260:MPY196269 MZU196260:MZU196269 NJQ196260:NJQ196269 NTM196260:NTM196269 ODI196260:ODI196269 ONE196260:ONE196269 OXA196260:OXA196269 PGW196260:PGW196269 PQS196260:PQS196269 QAO196260:QAO196269 QKK196260:QKK196269 QUG196260:QUG196269 REC196260:REC196269 RNY196260:RNY196269 RXU196260:RXU196269 SHQ196260:SHQ196269 SRM196260:SRM196269 TBI196260:TBI196269 TLE196260:TLE196269 TVA196260:TVA196269 UEW196260:UEW196269 UOS196260:UOS196269 UYO196260:UYO196269 VIK196260:VIK196269 VSG196260:VSG196269 WCC196260:WCC196269 WLY196260:WLY196269 WVU196260:WVU196269 O261796:O261805 JI261796:JI261805 TE261796:TE261805 ADA261796:ADA261805 AMW261796:AMW261805 AWS261796:AWS261805 BGO261796:BGO261805 BQK261796:BQK261805 CAG261796:CAG261805 CKC261796:CKC261805 CTY261796:CTY261805 DDU261796:DDU261805 DNQ261796:DNQ261805 DXM261796:DXM261805 EHI261796:EHI261805 ERE261796:ERE261805 FBA261796:FBA261805 FKW261796:FKW261805 FUS261796:FUS261805 GEO261796:GEO261805 GOK261796:GOK261805 GYG261796:GYG261805 HIC261796:HIC261805 HRY261796:HRY261805 IBU261796:IBU261805 ILQ261796:ILQ261805 IVM261796:IVM261805 JFI261796:JFI261805 JPE261796:JPE261805 JZA261796:JZA261805 KIW261796:KIW261805 KSS261796:KSS261805 LCO261796:LCO261805 LMK261796:LMK261805 LWG261796:LWG261805 MGC261796:MGC261805 MPY261796:MPY261805 MZU261796:MZU261805 NJQ261796:NJQ261805 NTM261796:NTM261805 ODI261796:ODI261805 ONE261796:ONE261805 OXA261796:OXA261805 PGW261796:PGW261805 PQS261796:PQS261805 QAO261796:QAO261805 QKK261796:QKK261805 QUG261796:QUG261805 REC261796:REC261805 RNY261796:RNY261805 RXU261796:RXU261805 SHQ261796:SHQ261805 SRM261796:SRM261805 TBI261796:TBI261805 TLE261796:TLE261805 TVA261796:TVA261805 UEW261796:UEW261805 UOS261796:UOS261805 UYO261796:UYO261805 VIK261796:VIK261805 VSG261796:VSG261805 WCC261796:WCC261805 WLY261796:WLY261805 WVU261796:WVU261805 O327332:O327341 JI327332:JI327341 TE327332:TE327341 ADA327332:ADA327341 AMW327332:AMW327341 AWS327332:AWS327341 BGO327332:BGO327341 BQK327332:BQK327341 CAG327332:CAG327341 CKC327332:CKC327341 CTY327332:CTY327341 DDU327332:DDU327341 DNQ327332:DNQ327341 DXM327332:DXM327341 EHI327332:EHI327341 ERE327332:ERE327341 FBA327332:FBA327341 FKW327332:FKW327341 FUS327332:FUS327341 GEO327332:GEO327341 GOK327332:GOK327341 GYG327332:GYG327341 HIC327332:HIC327341 HRY327332:HRY327341 IBU327332:IBU327341 ILQ327332:ILQ327341 IVM327332:IVM327341 JFI327332:JFI327341 JPE327332:JPE327341 JZA327332:JZA327341 KIW327332:KIW327341 KSS327332:KSS327341 LCO327332:LCO327341 LMK327332:LMK327341 LWG327332:LWG327341 MGC327332:MGC327341 MPY327332:MPY327341 MZU327332:MZU327341 NJQ327332:NJQ327341 NTM327332:NTM327341 ODI327332:ODI327341 ONE327332:ONE327341 OXA327332:OXA327341 PGW327332:PGW327341 PQS327332:PQS327341 QAO327332:QAO327341 QKK327332:QKK327341 QUG327332:QUG327341 REC327332:REC327341 RNY327332:RNY327341 RXU327332:RXU327341 SHQ327332:SHQ327341 SRM327332:SRM327341 TBI327332:TBI327341 TLE327332:TLE327341 TVA327332:TVA327341 UEW327332:UEW327341 UOS327332:UOS327341 UYO327332:UYO327341 VIK327332:VIK327341 VSG327332:VSG327341 WCC327332:WCC327341 WLY327332:WLY327341 WVU327332:WVU327341 O392868:O392877 JI392868:JI392877 TE392868:TE392877 ADA392868:ADA392877 AMW392868:AMW392877 AWS392868:AWS392877 BGO392868:BGO392877 BQK392868:BQK392877 CAG392868:CAG392877 CKC392868:CKC392877 CTY392868:CTY392877 DDU392868:DDU392877 DNQ392868:DNQ392877 DXM392868:DXM392877 EHI392868:EHI392877 ERE392868:ERE392877 FBA392868:FBA392877 FKW392868:FKW392877 FUS392868:FUS392877 GEO392868:GEO392877 GOK392868:GOK392877 GYG392868:GYG392877 HIC392868:HIC392877 HRY392868:HRY392877 IBU392868:IBU392877 ILQ392868:ILQ392877 IVM392868:IVM392877 JFI392868:JFI392877 JPE392868:JPE392877 JZA392868:JZA392877 KIW392868:KIW392877 KSS392868:KSS392877 LCO392868:LCO392877 LMK392868:LMK392877 LWG392868:LWG392877 MGC392868:MGC392877 MPY392868:MPY392877 MZU392868:MZU392877 NJQ392868:NJQ392877 NTM392868:NTM392877 ODI392868:ODI392877 ONE392868:ONE392877 OXA392868:OXA392877 PGW392868:PGW392877 PQS392868:PQS392877 QAO392868:QAO392877 QKK392868:QKK392877 QUG392868:QUG392877 REC392868:REC392877 RNY392868:RNY392877 RXU392868:RXU392877 SHQ392868:SHQ392877 SRM392868:SRM392877 TBI392868:TBI392877 TLE392868:TLE392877 TVA392868:TVA392877 UEW392868:UEW392877 UOS392868:UOS392877 UYO392868:UYO392877 VIK392868:VIK392877 VSG392868:VSG392877 WCC392868:WCC392877 WLY392868:WLY392877 WVU392868:WVU392877 O458404:O458413 JI458404:JI458413 TE458404:TE458413 ADA458404:ADA458413 AMW458404:AMW458413 AWS458404:AWS458413 BGO458404:BGO458413 BQK458404:BQK458413 CAG458404:CAG458413 CKC458404:CKC458413 CTY458404:CTY458413 DDU458404:DDU458413 DNQ458404:DNQ458413 DXM458404:DXM458413 EHI458404:EHI458413 ERE458404:ERE458413 FBA458404:FBA458413 FKW458404:FKW458413 FUS458404:FUS458413 GEO458404:GEO458413 GOK458404:GOK458413 GYG458404:GYG458413 HIC458404:HIC458413 HRY458404:HRY458413 IBU458404:IBU458413 ILQ458404:ILQ458413 IVM458404:IVM458413 JFI458404:JFI458413 JPE458404:JPE458413 JZA458404:JZA458413 KIW458404:KIW458413 KSS458404:KSS458413 LCO458404:LCO458413 LMK458404:LMK458413 LWG458404:LWG458413 MGC458404:MGC458413 MPY458404:MPY458413 MZU458404:MZU458413 NJQ458404:NJQ458413 NTM458404:NTM458413 ODI458404:ODI458413 ONE458404:ONE458413 OXA458404:OXA458413 PGW458404:PGW458413 PQS458404:PQS458413 QAO458404:QAO458413 QKK458404:QKK458413 QUG458404:QUG458413 REC458404:REC458413 RNY458404:RNY458413 RXU458404:RXU458413 SHQ458404:SHQ458413 SRM458404:SRM458413 TBI458404:TBI458413 TLE458404:TLE458413 TVA458404:TVA458413 UEW458404:UEW458413 UOS458404:UOS458413 UYO458404:UYO458413 VIK458404:VIK458413 VSG458404:VSG458413 WCC458404:WCC458413 WLY458404:WLY458413 WVU458404:WVU458413 O523940:O523949 JI523940:JI523949 TE523940:TE523949 ADA523940:ADA523949 AMW523940:AMW523949 AWS523940:AWS523949 BGO523940:BGO523949 BQK523940:BQK523949 CAG523940:CAG523949 CKC523940:CKC523949 CTY523940:CTY523949 DDU523940:DDU523949 DNQ523940:DNQ523949 DXM523940:DXM523949 EHI523940:EHI523949 ERE523940:ERE523949 FBA523940:FBA523949 FKW523940:FKW523949 FUS523940:FUS523949 GEO523940:GEO523949 GOK523940:GOK523949 GYG523940:GYG523949 HIC523940:HIC523949 HRY523940:HRY523949 IBU523940:IBU523949 ILQ523940:ILQ523949 IVM523940:IVM523949 JFI523940:JFI523949 JPE523940:JPE523949 JZA523940:JZA523949 KIW523940:KIW523949 KSS523940:KSS523949 LCO523940:LCO523949 LMK523940:LMK523949 LWG523940:LWG523949 MGC523940:MGC523949 MPY523940:MPY523949 MZU523940:MZU523949 NJQ523940:NJQ523949 NTM523940:NTM523949 ODI523940:ODI523949 ONE523940:ONE523949 OXA523940:OXA523949 PGW523940:PGW523949 PQS523940:PQS523949 QAO523940:QAO523949 QKK523940:QKK523949 QUG523940:QUG523949 REC523940:REC523949 RNY523940:RNY523949 RXU523940:RXU523949 SHQ523940:SHQ523949 SRM523940:SRM523949 TBI523940:TBI523949 TLE523940:TLE523949 TVA523940:TVA523949 UEW523940:UEW523949 UOS523940:UOS523949 UYO523940:UYO523949 VIK523940:VIK523949 VSG523940:VSG523949 WCC523940:WCC523949 WLY523940:WLY523949 WVU523940:WVU523949 O589476:O589485 JI589476:JI589485 TE589476:TE589485 ADA589476:ADA589485 AMW589476:AMW589485 AWS589476:AWS589485 BGO589476:BGO589485 BQK589476:BQK589485 CAG589476:CAG589485 CKC589476:CKC589485 CTY589476:CTY589485 DDU589476:DDU589485 DNQ589476:DNQ589485 DXM589476:DXM589485 EHI589476:EHI589485 ERE589476:ERE589485 FBA589476:FBA589485 FKW589476:FKW589485 FUS589476:FUS589485 GEO589476:GEO589485 GOK589476:GOK589485 GYG589476:GYG589485 HIC589476:HIC589485 HRY589476:HRY589485 IBU589476:IBU589485 ILQ589476:ILQ589485 IVM589476:IVM589485 JFI589476:JFI589485 JPE589476:JPE589485 JZA589476:JZA589485 KIW589476:KIW589485 KSS589476:KSS589485 LCO589476:LCO589485 LMK589476:LMK589485 LWG589476:LWG589485 MGC589476:MGC589485 MPY589476:MPY589485 MZU589476:MZU589485 NJQ589476:NJQ589485 NTM589476:NTM589485 ODI589476:ODI589485 ONE589476:ONE589485 OXA589476:OXA589485 PGW589476:PGW589485 PQS589476:PQS589485 QAO589476:QAO589485 QKK589476:QKK589485 QUG589476:QUG589485 REC589476:REC589485 RNY589476:RNY589485 RXU589476:RXU589485 SHQ589476:SHQ589485 SRM589476:SRM589485 TBI589476:TBI589485 TLE589476:TLE589485 TVA589476:TVA589485 UEW589476:UEW589485 UOS589476:UOS589485 UYO589476:UYO589485 VIK589476:VIK589485 VSG589476:VSG589485 WCC589476:WCC589485 WLY589476:WLY589485 WVU589476:WVU589485 O655012:O655021 JI655012:JI655021 TE655012:TE655021 ADA655012:ADA655021 AMW655012:AMW655021 AWS655012:AWS655021 BGO655012:BGO655021 BQK655012:BQK655021 CAG655012:CAG655021 CKC655012:CKC655021 CTY655012:CTY655021 DDU655012:DDU655021 DNQ655012:DNQ655021 DXM655012:DXM655021 EHI655012:EHI655021 ERE655012:ERE655021 FBA655012:FBA655021 FKW655012:FKW655021 FUS655012:FUS655021 GEO655012:GEO655021 GOK655012:GOK655021 GYG655012:GYG655021 HIC655012:HIC655021 HRY655012:HRY655021 IBU655012:IBU655021 ILQ655012:ILQ655021 IVM655012:IVM655021 JFI655012:JFI655021 JPE655012:JPE655021 JZA655012:JZA655021 KIW655012:KIW655021 KSS655012:KSS655021 LCO655012:LCO655021 LMK655012:LMK655021 LWG655012:LWG655021 MGC655012:MGC655021 MPY655012:MPY655021 MZU655012:MZU655021 NJQ655012:NJQ655021 NTM655012:NTM655021 ODI655012:ODI655021 ONE655012:ONE655021 OXA655012:OXA655021 PGW655012:PGW655021 PQS655012:PQS655021 QAO655012:QAO655021 QKK655012:QKK655021 QUG655012:QUG655021 REC655012:REC655021 RNY655012:RNY655021 RXU655012:RXU655021 SHQ655012:SHQ655021 SRM655012:SRM655021 TBI655012:TBI655021 TLE655012:TLE655021 TVA655012:TVA655021 UEW655012:UEW655021 UOS655012:UOS655021 UYO655012:UYO655021 VIK655012:VIK655021 VSG655012:VSG655021 WCC655012:WCC655021 WLY655012:WLY655021 WVU655012:WVU655021 O720548:O720557 JI720548:JI720557 TE720548:TE720557 ADA720548:ADA720557 AMW720548:AMW720557 AWS720548:AWS720557 BGO720548:BGO720557 BQK720548:BQK720557 CAG720548:CAG720557 CKC720548:CKC720557 CTY720548:CTY720557 DDU720548:DDU720557 DNQ720548:DNQ720557 DXM720548:DXM720557 EHI720548:EHI720557 ERE720548:ERE720557 FBA720548:FBA720557 FKW720548:FKW720557 FUS720548:FUS720557 GEO720548:GEO720557 GOK720548:GOK720557 GYG720548:GYG720557 HIC720548:HIC720557 HRY720548:HRY720557 IBU720548:IBU720557 ILQ720548:ILQ720557 IVM720548:IVM720557 JFI720548:JFI720557 JPE720548:JPE720557 JZA720548:JZA720557 KIW720548:KIW720557 KSS720548:KSS720557 LCO720548:LCO720557 LMK720548:LMK720557 LWG720548:LWG720557 MGC720548:MGC720557 MPY720548:MPY720557 MZU720548:MZU720557 NJQ720548:NJQ720557 NTM720548:NTM720557 ODI720548:ODI720557 ONE720548:ONE720557 OXA720548:OXA720557 PGW720548:PGW720557 PQS720548:PQS720557 QAO720548:QAO720557 QKK720548:QKK720557 QUG720548:QUG720557 REC720548:REC720557 RNY720548:RNY720557 RXU720548:RXU720557 SHQ720548:SHQ720557 SRM720548:SRM720557 TBI720548:TBI720557 TLE720548:TLE720557 TVA720548:TVA720557 UEW720548:UEW720557 UOS720548:UOS720557 UYO720548:UYO720557 VIK720548:VIK720557 VSG720548:VSG720557 WCC720548:WCC720557 WLY720548:WLY720557 WVU720548:WVU720557 O786084:O786093 JI786084:JI786093 TE786084:TE786093 ADA786084:ADA786093 AMW786084:AMW786093 AWS786084:AWS786093 BGO786084:BGO786093 BQK786084:BQK786093 CAG786084:CAG786093 CKC786084:CKC786093 CTY786084:CTY786093 DDU786084:DDU786093 DNQ786084:DNQ786093 DXM786084:DXM786093 EHI786084:EHI786093 ERE786084:ERE786093 FBA786084:FBA786093 FKW786084:FKW786093 FUS786084:FUS786093 GEO786084:GEO786093 GOK786084:GOK786093 GYG786084:GYG786093 HIC786084:HIC786093 HRY786084:HRY786093 IBU786084:IBU786093 ILQ786084:ILQ786093 IVM786084:IVM786093 JFI786084:JFI786093 JPE786084:JPE786093 JZA786084:JZA786093 KIW786084:KIW786093 KSS786084:KSS786093 LCO786084:LCO786093 LMK786084:LMK786093 LWG786084:LWG786093 MGC786084:MGC786093 MPY786084:MPY786093 MZU786084:MZU786093 NJQ786084:NJQ786093 NTM786084:NTM786093 ODI786084:ODI786093 ONE786084:ONE786093 OXA786084:OXA786093 PGW786084:PGW786093 PQS786084:PQS786093 QAO786084:QAO786093 QKK786084:QKK786093 QUG786084:QUG786093 REC786084:REC786093 RNY786084:RNY786093 RXU786084:RXU786093 SHQ786084:SHQ786093 SRM786084:SRM786093 TBI786084:TBI786093 TLE786084:TLE786093 TVA786084:TVA786093 UEW786084:UEW786093 UOS786084:UOS786093 UYO786084:UYO786093 VIK786084:VIK786093 VSG786084:VSG786093 WCC786084:WCC786093 WLY786084:WLY786093 WVU786084:WVU786093 O851620:O851629 JI851620:JI851629 TE851620:TE851629 ADA851620:ADA851629 AMW851620:AMW851629 AWS851620:AWS851629 BGO851620:BGO851629 BQK851620:BQK851629 CAG851620:CAG851629 CKC851620:CKC851629 CTY851620:CTY851629 DDU851620:DDU851629 DNQ851620:DNQ851629 DXM851620:DXM851629 EHI851620:EHI851629 ERE851620:ERE851629 FBA851620:FBA851629 FKW851620:FKW851629 FUS851620:FUS851629 GEO851620:GEO851629 GOK851620:GOK851629 GYG851620:GYG851629 HIC851620:HIC851629 HRY851620:HRY851629 IBU851620:IBU851629 ILQ851620:ILQ851629 IVM851620:IVM851629 JFI851620:JFI851629 JPE851620:JPE851629 JZA851620:JZA851629 KIW851620:KIW851629 KSS851620:KSS851629 LCO851620:LCO851629 LMK851620:LMK851629 LWG851620:LWG851629 MGC851620:MGC851629 MPY851620:MPY851629 MZU851620:MZU851629 NJQ851620:NJQ851629 NTM851620:NTM851629 ODI851620:ODI851629 ONE851620:ONE851629 OXA851620:OXA851629 PGW851620:PGW851629 PQS851620:PQS851629 QAO851620:QAO851629 QKK851620:QKK851629 QUG851620:QUG851629 REC851620:REC851629 RNY851620:RNY851629 RXU851620:RXU851629 SHQ851620:SHQ851629 SRM851620:SRM851629 TBI851620:TBI851629 TLE851620:TLE851629 TVA851620:TVA851629 UEW851620:UEW851629 UOS851620:UOS851629 UYO851620:UYO851629 VIK851620:VIK851629 VSG851620:VSG851629 WCC851620:WCC851629 WLY851620:WLY851629 WVU851620:WVU851629 O917156:O917165 JI917156:JI917165 TE917156:TE917165 ADA917156:ADA917165 AMW917156:AMW917165 AWS917156:AWS917165 BGO917156:BGO917165 BQK917156:BQK917165 CAG917156:CAG917165 CKC917156:CKC917165 CTY917156:CTY917165 DDU917156:DDU917165 DNQ917156:DNQ917165 DXM917156:DXM917165 EHI917156:EHI917165 ERE917156:ERE917165 FBA917156:FBA917165 FKW917156:FKW917165 FUS917156:FUS917165 GEO917156:GEO917165 GOK917156:GOK917165 GYG917156:GYG917165 HIC917156:HIC917165 HRY917156:HRY917165 IBU917156:IBU917165 ILQ917156:ILQ917165 IVM917156:IVM917165 JFI917156:JFI917165 JPE917156:JPE917165 JZA917156:JZA917165 KIW917156:KIW917165 KSS917156:KSS917165 LCO917156:LCO917165 LMK917156:LMK917165 LWG917156:LWG917165 MGC917156:MGC917165 MPY917156:MPY917165 MZU917156:MZU917165 NJQ917156:NJQ917165 NTM917156:NTM917165 ODI917156:ODI917165 ONE917156:ONE917165 OXA917156:OXA917165 PGW917156:PGW917165 PQS917156:PQS917165 QAO917156:QAO917165 QKK917156:QKK917165 QUG917156:QUG917165 REC917156:REC917165 RNY917156:RNY917165 RXU917156:RXU917165 SHQ917156:SHQ917165 SRM917156:SRM917165 TBI917156:TBI917165 TLE917156:TLE917165 TVA917156:TVA917165 UEW917156:UEW917165 UOS917156:UOS917165 UYO917156:UYO917165 VIK917156:VIK917165 VSG917156:VSG917165 WCC917156:WCC917165 WLY917156:WLY917165 WVU917156:WVU917165 O982692:O982701 JI982692:JI982701 TE982692:TE982701 ADA982692:ADA982701 AMW982692:AMW982701 AWS982692:AWS982701 BGO982692:BGO982701 BQK982692:BQK982701 CAG982692:CAG982701 CKC982692:CKC982701 CTY982692:CTY982701 DDU982692:DDU982701 DNQ982692:DNQ982701 DXM982692:DXM982701 EHI982692:EHI982701 ERE982692:ERE982701 FBA982692:FBA982701 FKW982692:FKW982701 FUS982692:FUS982701 GEO982692:GEO982701 GOK982692:GOK982701 GYG982692:GYG982701 HIC982692:HIC982701 HRY982692:HRY982701 IBU982692:IBU982701 ILQ982692:ILQ982701 IVM982692:IVM982701 JFI982692:JFI982701 JPE982692:JPE982701 JZA982692:JZA982701 KIW982692:KIW982701 KSS982692:KSS982701 LCO982692:LCO982701 LMK982692:LMK982701 LWG982692:LWG982701 MGC982692:MGC982701 MPY982692:MPY982701 MZU982692:MZU982701 NJQ982692:NJQ982701 NTM982692:NTM982701 ODI982692:ODI982701 ONE982692:ONE982701 OXA982692:OXA982701 PGW982692:PGW982701 PQS982692:PQS982701 QAO982692:QAO982701 QKK982692:QKK982701 QUG982692:QUG982701 REC982692:REC982701 RNY982692:RNY982701 RXU982692:RXU982701 SHQ982692:SHQ982701 SRM982692:SRM982701 TBI982692:TBI982701 TLE982692:TLE982701 TVA982692:TVA982701 UEW982692:UEW982701 UOS982692:UOS982701 UYO982692:UYO982701 VIK982692:VIK982701 VSG982692:VSG982701 WCC982692:WCC982701 WLY982692:WLY982701 O2:O18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2021-07-06T13:33:25Z</dcterms:modified>
</cp:coreProperties>
</file>