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AB3A75CD-5B46-4BF2-9B77-5B443B6DD5A3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<sst xmlns="http://schemas.openxmlformats.org/spreadsheetml/2006/main" count="97" uniqueCount="48">
  <si>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</si>
  <si>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</si>
  <si>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</si>
  <si>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</si>
  <si>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</si>
  <si>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</si>
  <si>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</si>
  <si>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</si>
  <si>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</si>
  <si>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</si>
  <si>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</si>
  <si>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</si>
  <si>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 xml:space="preserve">Koordinat Lintang </t>
  </si>
  <si>
    <t>Koordinat Bujur</t>
  </si>
  <si>
    <t>Anggaran/ Pembiayaan (Rp)</t>
  </si>
  <si>
    <t>Nomor SK</t>
  </si>
  <si>
    <t>Kauman</t>
  </si>
  <si>
    <t>Krapyak</t>
  </si>
  <si>
    <t>KOTA PEKALONGAN</t>
  </si>
  <si>
    <t>Pekalongan Barat</t>
  </si>
  <si>
    <t>Medono</t>
  </si>
  <si>
    <t>Podosugih</t>
  </si>
  <si>
    <t>Sapuro Kebulen</t>
  </si>
  <si>
    <t>Bendan Kergon</t>
  </si>
  <si>
    <t>Pasirkratonkramat</t>
  </si>
  <si>
    <t>Tirto</t>
  </si>
  <si>
    <t>Pringrejo</t>
  </si>
  <si>
    <t>Pekalongan Timur</t>
  </si>
  <si>
    <t>Noyontaansari</t>
  </si>
  <si>
    <t>Poncol</t>
  </si>
  <si>
    <t>Klego</t>
  </si>
  <si>
    <t>Gamer</t>
  </si>
  <si>
    <t>Setono</t>
  </si>
  <si>
    <t>Kali Baros</t>
  </si>
  <si>
    <t>Pekalongan Utara</t>
  </si>
  <si>
    <t>Kandang Panjang</t>
  </si>
  <si>
    <t>Panjang Wetan</t>
  </si>
  <si>
    <t>Padukuhan Kraton</t>
  </si>
  <si>
    <t>Degayu</t>
  </si>
  <si>
    <t>Bandengan</t>
  </si>
  <si>
    <t>Panjang Baru</t>
  </si>
  <si>
    <t>Pekalongan Selatan</t>
  </si>
  <si>
    <t>Banyurip</t>
  </si>
  <si>
    <t>Buaran Kradenan</t>
  </si>
  <si>
    <t>Jenggot</t>
  </si>
  <si>
    <t>Kuripan Kertoharjo</t>
  </si>
  <si>
    <t>Kuripan Yosorejo</t>
  </si>
  <si>
    <t>Sokoduwet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</si>
</sst>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8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12</v>
      </c>
      <c r="K1" s="6" t="s">
        <v>13</v>
      </c>
      <c r="L1" s="6" t="s">
        <v>3</v>
      </c>
      <c r="M1" s="6" t="s">
        <v>4</v>
      </c>
      <c r="N1" s="6" t="s">
        <v>14</v>
      </c>
      <c r="O1" s="6" t="s">
        <v>5</v>
      </c>
      <c r="P1" s="5" t="s">
        <v>15</v>
      </c>
    </row>
    <row r="2" spans="1:16" s="1" customFormat="1" x14ac:dyDescent="0.3">
      <c r="A2" s="10" t="s">
        <v>18</v>
      </c>
      <c r="B2" s="10">
        <v>3375</v>
      </c>
      <c r="C2" s="10" t="s">
        <v>19</v>
      </c>
      <c r="D2" s="10">
        <v>337501</v>
      </c>
      <c r="E2" s="10" t="s">
        <v>20</v>
      </c>
      <c r="F2" s="10">
        <v>3375011002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18</v>
      </c>
      <c r="B3" s="10">
        <v>3375</v>
      </c>
      <c r="C3" s="10" t="s">
        <v>19</v>
      </c>
      <c r="D3" s="10">
        <v>337501</v>
      </c>
      <c r="E3" s="10" t="s">
        <v>21</v>
      </c>
      <c r="F3" s="10">
        <v>3375011003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18</v>
      </c>
      <c r="B4" s="10">
        <v>3375</v>
      </c>
      <c r="C4" s="10" t="s">
        <v>19</v>
      </c>
      <c r="D4" s="10">
        <v>337501</v>
      </c>
      <c r="E4" s="10" t="s">
        <v>22</v>
      </c>
      <c r="F4" s="10">
        <v>3375011004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18</v>
      </c>
      <c r="B5" s="10">
        <v>3375</v>
      </c>
      <c r="C5" s="10" t="s">
        <v>19</v>
      </c>
      <c r="D5" s="10">
        <v>337501</v>
      </c>
      <c r="E5" s="10" t="s">
        <v>23</v>
      </c>
      <c r="F5" s="10">
        <v>3375011006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18</v>
      </c>
      <c r="B6" s="10">
        <v>3375</v>
      </c>
      <c r="C6" s="10" t="s">
        <v>19</v>
      </c>
      <c r="D6" s="10">
        <v>337501</v>
      </c>
      <c r="E6" s="10" t="s">
        <v>24</v>
      </c>
      <c r="F6" s="10">
        <v>3375011008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18</v>
      </c>
      <c r="B7" s="10">
        <v>3375</v>
      </c>
      <c r="C7" s="10" t="s">
        <v>19</v>
      </c>
      <c r="D7" s="10">
        <v>337501</v>
      </c>
      <c r="E7" s="10" t="s">
        <v>25</v>
      </c>
      <c r="F7" s="10">
        <v>3375011009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18</v>
      </c>
      <c r="B8" s="10">
        <v>3375</v>
      </c>
      <c r="C8" s="10" t="s">
        <v>19</v>
      </c>
      <c r="D8" s="10">
        <v>337501</v>
      </c>
      <c r="E8" s="10" t="s">
        <v>26</v>
      </c>
      <c r="F8" s="10">
        <v>3375011012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18</v>
      </c>
      <c r="B9" s="10">
        <v>3375</v>
      </c>
      <c r="C9" s="10" t="s">
        <v>27</v>
      </c>
      <c r="D9" s="10">
        <v>337502</v>
      </c>
      <c r="E9" s="10" t="s">
        <v>28</v>
      </c>
      <c r="F9" s="10">
        <v>3375021002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18</v>
      </c>
      <c r="B10" s="10">
        <v>3375</v>
      </c>
      <c r="C10" s="10" t="s">
        <v>27</v>
      </c>
      <c r="D10" s="10">
        <v>337502</v>
      </c>
      <c r="E10" s="10" t="s">
        <v>16</v>
      </c>
      <c r="F10" s="10">
        <v>3375021004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18</v>
      </c>
      <c r="B11" s="10">
        <v>3375</v>
      </c>
      <c r="C11" s="10" t="s">
        <v>27</v>
      </c>
      <c r="D11" s="10">
        <v>337502</v>
      </c>
      <c r="E11" s="10" t="s">
        <v>29</v>
      </c>
      <c r="F11" s="10">
        <v>3375021007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18</v>
      </c>
      <c r="B12" s="10">
        <v>3375</v>
      </c>
      <c r="C12" s="10" t="s">
        <v>27</v>
      </c>
      <c r="D12" s="10">
        <v>337502</v>
      </c>
      <c r="E12" s="10" t="s">
        <v>30</v>
      </c>
      <c r="F12" s="10">
        <v>3375021008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18</v>
      </c>
      <c r="B13" s="10">
        <v>3375</v>
      </c>
      <c r="C13" s="10" t="s">
        <v>27</v>
      </c>
      <c r="D13" s="10">
        <v>337502</v>
      </c>
      <c r="E13" s="10" t="s">
        <v>31</v>
      </c>
      <c r="F13" s="10">
        <v>3375021009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18</v>
      </c>
      <c r="B14" s="10">
        <v>3375</v>
      </c>
      <c r="C14" s="10" t="s">
        <v>27</v>
      </c>
      <c r="D14" s="10">
        <v>337502</v>
      </c>
      <c r="E14" s="10" t="s">
        <v>32</v>
      </c>
      <c r="F14" s="10">
        <v>3375021010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18</v>
      </c>
      <c r="B15" s="10">
        <v>3375</v>
      </c>
      <c r="C15" s="10" t="s">
        <v>27</v>
      </c>
      <c r="D15" s="10">
        <v>337502</v>
      </c>
      <c r="E15" s="10" t="s">
        <v>33</v>
      </c>
      <c r="F15" s="10">
        <v>3375021012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18</v>
      </c>
      <c r="B16" s="10">
        <v>3375</v>
      </c>
      <c r="C16" s="10" t="s">
        <v>34</v>
      </c>
      <c r="D16" s="10">
        <v>337503</v>
      </c>
      <c r="E16" s="10" t="s">
        <v>17</v>
      </c>
      <c r="F16" s="10">
        <v>3375031002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18</v>
      </c>
      <c r="B17" s="10">
        <v>3375</v>
      </c>
      <c r="C17" s="10" t="s">
        <v>34</v>
      </c>
      <c r="D17" s="10">
        <v>337503</v>
      </c>
      <c r="E17" s="10" t="s">
        <v>35</v>
      </c>
      <c r="F17" s="10">
        <v>3375031003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18</v>
      </c>
      <c r="B18" s="10">
        <v>3375</v>
      </c>
      <c r="C18" s="10" t="s">
        <v>34</v>
      </c>
      <c r="D18" s="10">
        <v>337503</v>
      </c>
      <c r="E18" s="10" t="s">
        <v>36</v>
      </c>
      <c r="F18" s="10">
        <v>3375031004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18</v>
      </c>
      <c r="B19" s="10">
        <v>3375</v>
      </c>
      <c r="C19" s="10" t="s">
        <v>34</v>
      </c>
      <c r="D19" s="10">
        <v>337503</v>
      </c>
      <c r="E19" s="10" t="s">
        <v>37</v>
      </c>
      <c r="F19" s="10">
        <v>3375031006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18</v>
      </c>
      <c r="B20" s="10">
        <v>3375</v>
      </c>
      <c r="C20" s="10" t="s">
        <v>34</v>
      </c>
      <c r="D20" s="10">
        <v>337503</v>
      </c>
      <c r="E20" s="10" t="s">
        <v>38</v>
      </c>
      <c r="F20" s="10">
        <v>3375031007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18</v>
      </c>
      <c r="B21" s="10">
        <v>3375</v>
      </c>
      <c r="C21" s="10" t="s">
        <v>34</v>
      </c>
      <c r="D21" s="10">
        <v>337503</v>
      </c>
      <c r="E21" s="10" t="s">
        <v>39</v>
      </c>
      <c r="F21" s="10">
        <v>3375031009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18</v>
      </c>
      <c r="B22" s="10">
        <v>3375</v>
      </c>
      <c r="C22" s="10" t="s">
        <v>34</v>
      </c>
      <c r="D22" s="10">
        <v>337503</v>
      </c>
      <c r="E22" s="10" t="s">
        <v>40</v>
      </c>
      <c r="F22" s="10">
        <v>3375031010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18</v>
      </c>
      <c r="B23" s="10">
        <v>3375</v>
      </c>
      <c r="C23" s="10" t="s">
        <v>41</v>
      </c>
      <c r="D23" s="10">
        <v>337504</v>
      </c>
      <c r="E23" s="10" t="s">
        <v>42</v>
      </c>
      <c r="F23" s="10">
        <v>3375041002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18</v>
      </c>
      <c r="B24" s="10">
        <v>3375</v>
      </c>
      <c r="C24" s="10" t="s">
        <v>41</v>
      </c>
      <c r="D24" s="10">
        <v>337504</v>
      </c>
      <c r="E24" s="10" t="s">
        <v>43</v>
      </c>
      <c r="F24" s="10">
        <v>3375041003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18</v>
      </c>
      <c r="B25" s="10">
        <v>3375</v>
      </c>
      <c r="C25" s="10" t="s">
        <v>41</v>
      </c>
      <c r="D25" s="10">
        <v>337504</v>
      </c>
      <c r="E25" s="10" t="s">
        <v>44</v>
      </c>
      <c r="F25" s="10">
        <v>3375041004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18</v>
      </c>
      <c r="B26" s="10">
        <v>3375</v>
      </c>
      <c r="C26" s="10" t="s">
        <v>41</v>
      </c>
      <c r="D26" s="10">
        <v>337504</v>
      </c>
      <c r="E26" s="10" t="s">
        <v>45</v>
      </c>
      <c r="F26" s="10">
        <v>3375041006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18</v>
      </c>
      <c r="B27" s="10">
        <v>3375</v>
      </c>
      <c r="C27" s="10" t="s">
        <v>41</v>
      </c>
      <c r="D27" s="10">
        <v>337504</v>
      </c>
      <c r="E27" s="10" t="s">
        <v>46</v>
      </c>
      <c r="F27" s="10">
        <v>3375041008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18</v>
      </c>
      <c r="B28" s="10">
        <v>3375</v>
      </c>
      <c r="C28" s="10" t="s">
        <v>41</v>
      </c>
      <c r="D28" s="10">
        <v>337504</v>
      </c>
      <c r="E28" s="10" t="s">
        <v>47</v>
      </c>
      <c r="F28" s="10">
        <v>3375041010</v>
      </c>
      <c r="G28" s="9"/>
      <c r="H28" s="7"/>
      <c r="I28" s="8"/>
      <c r="J28" s="8"/>
      <c r="K28" s="8"/>
      <c r="L28" s="8"/>
      <c r="M28" s="8"/>
      <c r="N28" s="8"/>
      <c r="O28" s="8"/>
      <c r="P28" s="7"/>
    </row>
  </sheetData>
  <dataValidations count="1">
    <dataValidation type="list" allowBlank="1" showInputMessage="1" showErrorMessage="1" sqref="WVU982485:WVU98249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4981:O64990 JI64981:JI64990 TE64981:TE64990 ADA64981:ADA64990 AMW64981:AMW64990 AWS64981:AWS64990 BGO64981:BGO64990 BQK64981:BQK64990 CAG64981:CAG64990 CKC64981:CKC64990 CTY64981:CTY64990 DDU64981:DDU64990 DNQ64981:DNQ64990 DXM64981:DXM64990 EHI64981:EHI64990 ERE64981:ERE64990 FBA64981:FBA64990 FKW64981:FKW64990 FUS64981:FUS64990 GEO64981:GEO64990 GOK64981:GOK64990 GYG64981:GYG64990 HIC64981:HIC64990 HRY64981:HRY64990 IBU64981:IBU64990 ILQ64981:ILQ64990 IVM64981:IVM64990 JFI64981:JFI64990 JPE64981:JPE64990 JZA64981:JZA64990 KIW64981:KIW64990 KSS64981:KSS64990 LCO64981:LCO64990 LMK64981:LMK64990 LWG64981:LWG64990 MGC64981:MGC64990 MPY64981:MPY64990 MZU64981:MZU64990 NJQ64981:NJQ64990 NTM64981:NTM64990 ODI64981:ODI64990 ONE64981:ONE64990 OXA64981:OXA64990 PGW64981:PGW64990 PQS64981:PQS64990 QAO64981:QAO64990 QKK64981:QKK64990 QUG64981:QUG64990 REC64981:REC64990 RNY64981:RNY64990 RXU64981:RXU64990 SHQ64981:SHQ64990 SRM64981:SRM64990 TBI64981:TBI64990 TLE64981:TLE64990 TVA64981:TVA64990 UEW64981:UEW64990 UOS64981:UOS64990 UYO64981:UYO64990 VIK64981:VIK64990 VSG64981:VSG64990 WCC64981:WCC64990 WLY64981:WLY64990 WVU64981:WVU64990 O130517:O130526 JI130517:JI130526 TE130517:TE130526 ADA130517:ADA130526 AMW130517:AMW130526 AWS130517:AWS130526 BGO130517:BGO130526 BQK130517:BQK130526 CAG130517:CAG130526 CKC130517:CKC130526 CTY130517:CTY130526 DDU130517:DDU130526 DNQ130517:DNQ130526 DXM130517:DXM130526 EHI130517:EHI130526 ERE130517:ERE130526 FBA130517:FBA130526 FKW130517:FKW130526 FUS130517:FUS130526 GEO130517:GEO130526 GOK130517:GOK130526 GYG130517:GYG130526 HIC130517:HIC130526 HRY130517:HRY130526 IBU130517:IBU130526 ILQ130517:ILQ130526 IVM130517:IVM130526 JFI130517:JFI130526 JPE130517:JPE130526 JZA130517:JZA130526 KIW130517:KIW130526 KSS130517:KSS130526 LCO130517:LCO130526 LMK130517:LMK130526 LWG130517:LWG130526 MGC130517:MGC130526 MPY130517:MPY130526 MZU130517:MZU130526 NJQ130517:NJQ130526 NTM130517:NTM130526 ODI130517:ODI130526 ONE130517:ONE130526 OXA130517:OXA130526 PGW130517:PGW130526 PQS130517:PQS130526 QAO130517:QAO130526 QKK130517:QKK130526 QUG130517:QUG130526 REC130517:REC130526 RNY130517:RNY130526 RXU130517:RXU130526 SHQ130517:SHQ130526 SRM130517:SRM130526 TBI130517:TBI130526 TLE130517:TLE130526 TVA130517:TVA130526 UEW130517:UEW130526 UOS130517:UOS130526 UYO130517:UYO130526 VIK130517:VIK130526 VSG130517:VSG130526 WCC130517:WCC130526 WLY130517:WLY130526 WVU130517:WVU130526 O196053:O196062 JI196053:JI196062 TE196053:TE196062 ADA196053:ADA196062 AMW196053:AMW196062 AWS196053:AWS196062 BGO196053:BGO196062 BQK196053:BQK196062 CAG196053:CAG196062 CKC196053:CKC196062 CTY196053:CTY196062 DDU196053:DDU196062 DNQ196053:DNQ196062 DXM196053:DXM196062 EHI196053:EHI196062 ERE196053:ERE196062 FBA196053:FBA196062 FKW196053:FKW196062 FUS196053:FUS196062 GEO196053:GEO196062 GOK196053:GOK196062 GYG196053:GYG196062 HIC196053:HIC196062 HRY196053:HRY196062 IBU196053:IBU196062 ILQ196053:ILQ196062 IVM196053:IVM196062 JFI196053:JFI196062 JPE196053:JPE196062 JZA196053:JZA196062 KIW196053:KIW196062 KSS196053:KSS196062 LCO196053:LCO196062 LMK196053:LMK196062 LWG196053:LWG196062 MGC196053:MGC196062 MPY196053:MPY196062 MZU196053:MZU196062 NJQ196053:NJQ196062 NTM196053:NTM196062 ODI196053:ODI196062 ONE196053:ONE196062 OXA196053:OXA196062 PGW196053:PGW196062 PQS196053:PQS196062 QAO196053:QAO196062 QKK196053:QKK196062 QUG196053:QUG196062 REC196053:REC196062 RNY196053:RNY196062 RXU196053:RXU196062 SHQ196053:SHQ196062 SRM196053:SRM196062 TBI196053:TBI196062 TLE196053:TLE196062 TVA196053:TVA196062 UEW196053:UEW196062 UOS196053:UOS196062 UYO196053:UYO196062 VIK196053:VIK196062 VSG196053:VSG196062 WCC196053:WCC196062 WLY196053:WLY196062 WVU196053:WVU196062 O261589:O261598 JI261589:JI261598 TE261589:TE261598 ADA261589:ADA261598 AMW261589:AMW261598 AWS261589:AWS261598 BGO261589:BGO261598 BQK261589:BQK261598 CAG261589:CAG261598 CKC261589:CKC261598 CTY261589:CTY261598 DDU261589:DDU261598 DNQ261589:DNQ261598 DXM261589:DXM261598 EHI261589:EHI261598 ERE261589:ERE261598 FBA261589:FBA261598 FKW261589:FKW261598 FUS261589:FUS261598 GEO261589:GEO261598 GOK261589:GOK261598 GYG261589:GYG261598 HIC261589:HIC261598 HRY261589:HRY261598 IBU261589:IBU261598 ILQ261589:ILQ261598 IVM261589:IVM261598 JFI261589:JFI261598 JPE261589:JPE261598 JZA261589:JZA261598 KIW261589:KIW261598 KSS261589:KSS261598 LCO261589:LCO261598 LMK261589:LMK261598 LWG261589:LWG261598 MGC261589:MGC261598 MPY261589:MPY261598 MZU261589:MZU261598 NJQ261589:NJQ261598 NTM261589:NTM261598 ODI261589:ODI261598 ONE261589:ONE261598 OXA261589:OXA261598 PGW261589:PGW261598 PQS261589:PQS261598 QAO261589:QAO261598 QKK261589:QKK261598 QUG261589:QUG261598 REC261589:REC261598 RNY261589:RNY261598 RXU261589:RXU261598 SHQ261589:SHQ261598 SRM261589:SRM261598 TBI261589:TBI261598 TLE261589:TLE261598 TVA261589:TVA261598 UEW261589:UEW261598 UOS261589:UOS261598 UYO261589:UYO261598 VIK261589:VIK261598 VSG261589:VSG261598 WCC261589:WCC261598 WLY261589:WLY261598 WVU261589:WVU261598 O327125:O327134 JI327125:JI327134 TE327125:TE327134 ADA327125:ADA327134 AMW327125:AMW327134 AWS327125:AWS327134 BGO327125:BGO327134 BQK327125:BQK327134 CAG327125:CAG327134 CKC327125:CKC327134 CTY327125:CTY327134 DDU327125:DDU327134 DNQ327125:DNQ327134 DXM327125:DXM327134 EHI327125:EHI327134 ERE327125:ERE327134 FBA327125:FBA327134 FKW327125:FKW327134 FUS327125:FUS327134 GEO327125:GEO327134 GOK327125:GOK327134 GYG327125:GYG327134 HIC327125:HIC327134 HRY327125:HRY327134 IBU327125:IBU327134 ILQ327125:ILQ327134 IVM327125:IVM327134 JFI327125:JFI327134 JPE327125:JPE327134 JZA327125:JZA327134 KIW327125:KIW327134 KSS327125:KSS327134 LCO327125:LCO327134 LMK327125:LMK327134 LWG327125:LWG327134 MGC327125:MGC327134 MPY327125:MPY327134 MZU327125:MZU327134 NJQ327125:NJQ327134 NTM327125:NTM327134 ODI327125:ODI327134 ONE327125:ONE327134 OXA327125:OXA327134 PGW327125:PGW327134 PQS327125:PQS327134 QAO327125:QAO327134 QKK327125:QKK327134 QUG327125:QUG327134 REC327125:REC327134 RNY327125:RNY327134 RXU327125:RXU327134 SHQ327125:SHQ327134 SRM327125:SRM327134 TBI327125:TBI327134 TLE327125:TLE327134 TVA327125:TVA327134 UEW327125:UEW327134 UOS327125:UOS327134 UYO327125:UYO327134 VIK327125:VIK327134 VSG327125:VSG327134 WCC327125:WCC327134 WLY327125:WLY327134 WVU327125:WVU327134 O392661:O392670 JI392661:JI392670 TE392661:TE392670 ADA392661:ADA392670 AMW392661:AMW392670 AWS392661:AWS392670 BGO392661:BGO392670 BQK392661:BQK392670 CAG392661:CAG392670 CKC392661:CKC392670 CTY392661:CTY392670 DDU392661:DDU392670 DNQ392661:DNQ392670 DXM392661:DXM392670 EHI392661:EHI392670 ERE392661:ERE392670 FBA392661:FBA392670 FKW392661:FKW392670 FUS392661:FUS392670 GEO392661:GEO392670 GOK392661:GOK392670 GYG392661:GYG392670 HIC392661:HIC392670 HRY392661:HRY392670 IBU392661:IBU392670 ILQ392661:ILQ392670 IVM392661:IVM392670 JFI392661:JFI392670 JPE392661:JPE392670 JZA392661:JZA392670 KIW392661:KIW392670 KSS392661:KSS392670 LCO392661:LCO392670 LMK392661:LMK392670 LWG392661:LWG392670 MGC392661:MGC392670 MPY392661:MPY392670 MZU392661:MZU392670 NJQ392661:NJQ392670 NTM392661:NTM392670 ODI392661:ODI392670 ONE392661:ONE392670 OXA392661:OXA392670 PGW392661:PGW392670 PQS392661:PQS392670 QAO392661:QAO392670 QKK392661:QKK392670 QUG392661:QUG392670 REC392661:REC392670 RNY392661:RNY392670 RXU392661:RXU392670 SHQ392661:SHQ392670 SRM392661:SRM392670 TBI392661:TBI392670 TLE392661:TLE392670 TVA392661:TVA392670 UEW392661:UEW392670 UOS392661:UOS392670 UYO392661:UYO392670 VIK392661:VIK392670 VSG392661:VSG392670 WCC392661:WCC392670 WLY392661:WLY392670 WVU392661:WVU392670 O458197:O458206 JI458197:JI458206 TE458197:TE458206 ADA458197:ADA458206 AMW458197:AMW458206 AWS458197:AWS458206 BGO458197:BGO458206 BQK458197:BQK458206 CAG458197:CAG458206 CKC458197:CKC458206 CTY458197:CTY458206 DDU458197:DDU458206 DNQ458197:DNQ458206 DXM458197:DXM458206 EHI458197:EHI458206 ERE458197:ERE458206 FBA458197:FBA458206 FKW458197:FKW458206 FUS458197:FUS458206 GEO458197:GEO458206 GOK458197:GOK458206 GYG458197:GYG458206 HIC458197:HIC458206 HRY458197:HRY458206 IBU458197:IBU458206 ILQ458197:ILQ458206 IVM458197:IVM458206 JFI458197:JFI458206 JPE458197:JPE458206 JZA458197:JZA458206 KIW458197:KIW458206 KSS458197:KSS458206 LCO458197:LCO458206 LMK458197:LMK458206 LWG458197:LWG458206 MGC458197:MGC458206 MPY458197:MPY458206 MZU458197:MZU458206 NJQ458197:NJQ458206 NTM458197:NTM458206 ODI458197:ODI458206 ONE458197:ONE458206 OXA458197:OXA458206 PGW458197:PGW458206 PQS458197:PQS458206 QAO458197:QAO458206 QKK458197:QKK458206 QUG458197:QUG458206 REC458197:REC458206 RNY458197:RNY458206 RXU458197:RXU458206 SHQ458197:SHQ458206 SRM458197:SRM458206 TBI458197:TBI458206 TLE458197:TLE458206 TVA458197:TVA458206 UEW458197:UEW458206 UOS458197:UOS458206 UYO458197:UYO458206 VIK458197:VIK458206 VSG458197:VSG458206 WCC458197:WCC458206 WLY458197:WLY458206 WVU458197:WVU458206 O523733:O523742 JI523733:JI523742 TE523733:TE523742 ADA523733:ADA523742 AMW523733:AMW523742 AWS523733:AWS523742 BGO523733:BGO523742 BQK523733:BQK523742 CAG523733:CAG523742 CKC523733:CKC523742 CTY523733:CTY523742 DDU523733:DDU523742 DNQ523733:DNQ523742 DXM523733:DXM523742 EHI523733:EHI523742 ERE523733:ERE523742 FBA523733:FBA523742 FKW523733:FKW523742 FUS523733:FUS523742 GEO523733:GEO523742 GOK523733:GOK523742 GYG523733:GYG523742 HIC523733:HIC523742 HRY523733:HRY523742 IBU523733:IBU523742 ILQ523733:ILQ523742 IVM523733:IVM523742 JFI523733:JFI523742 JPE523733:JPE523742 JZA523733:JZA523742 KIW523733:KIW523742 KSS523733:KSS523742 LCO523733:LCO523742 LMK523733:LMK523742 LWG523733:LWG523742 MGC523733:MGC523742 MPY523733:MPY523742 MZU523733:MZU523742 NJQ523733:NJQ523742 NTM523733:NTM523742 ODI523733:ODI523742 ONE523733:ONE523742 OXA523733:OXA523742 PGW523733:PGW523742 PQS523733:PQS523742 QAO523733:QAO523742 QKK523733:QKK523742 QUG523733:QUG523742 REC523733:REC523742 RNY523733:RNY523742 RXU523733:RXU523742 SHQ523733:SHQ523742 SRM523733:SRM523742 TBI523733:TBI523742 TLE523733:TLE523742 TVA523733:TVA523742 UEW523733:UEW523742 UOS523733:UOS523742 UYO523733:UYO523742 VIK523733:VIK523742 VSG523733:VSG523742 WCC523733:WCC523742 WLY523733:WLY523742 WVU523733:WVU523742 O589269:O589278 JI589269:JI589278 TE589269:TE589278 ADA589269:ADA589278 AMW589269:AMW589278 AWS589269:AWS589278 BGO589269:BGO589278 BQK589269:BQK589278 CAG589269:CAG589278 CKC589269:CKC589278 CTY589269:CTY589278 DDU589269:DDU589278 DNQ589269:DNQ589278 DXM589269:DXM589278 EHI589269:EHI589278 ERE589269:ERE589278 FBA589269:FBA589278 FKW589269:FKW589278 FUS589269:FUS589278 GEO589269:GEO589278 GOK589269:GOK589278 GYG589269:GYG589278 HIC589269:HIC589278 HRY589269:HRY589278 IBU589269:IBU589278 ILQ589269:ILQ589278 IVM589269:IVM589278 JFI589269:JFI589278 JPE589269:JPE589278 JZA589269:JZA589278 KIW589269:KIW589278 KSS589269:KSS589278 LCO589269:LCO589278 LMK589269:LMK589278 LWG589269:LWG589278 MGC589269:MGC589278 MPY589269:MPY589278 MZU589269:MZU589278 NJQ589269:NJQ589278 NTM589269:NTM589278 ODI589269:ODI589278 ONE589269:ONE589278 OXA589269:OXA589278 PGW589269:PGW589278 PQS589269:PQS589278 QAO589269:QAO589278 QKK589269:QKK589278 QUG589269:QUG589278 REC589269:REC589278 RNY589269:RNY589278 RXU589269:RXU589278 SHQ589269:SHQ589278 SRM589269:SRM589278 TBI589269:TBI589278 TLE589269:TLE589278 TVA589269:TVA589278 UEW589269:UEW589278 UOS589269:UOS589278 UYO589269:UYO589278 VIK589269:VIK589278 VSG589269:VSG589278 WCC589269:WCC589278 WLY589269:WLY589278 WVU589269:WVU589278 O654805:O654814 JI654805:JI654814 TE654805:TE654814 ADA654805:ADA654814 AMW654805:AMW654814 AWS654805:AWS654814 BGO654805:BGO654814 BQK654805:BQK654814 CAG654805:CAG654814 CKC654805:CKC654814 CTY654805:CTY654814 DDU654805:DDU654814 DNQ654805:DNQ654814 DXM654805:DXM654814 EHI654805:EHI654814 ERE654805:ERE654814 FBA654805:FBA654814 FKW654805:FKW654814 FUS654805:FUS654814 GEO654805:GEO654814 GOK654805:GOK654814 GYG654805:GYG654814 HIC654805:HIC654814 HRY654805:HRY654814 IBU654805:IBU654814 ILQ654805:ILQ654814 IVM654805:IVM654814 JFI654805:JFI654814 JPE654805:JPE654814 JZA654805:JZA654814 KIW654805:KIW654814 KSS654805:KSS654814 LCO654805:LCO654814 LMK654805:LMK654814 LWG654805:LWG654814 MGC654805:MGC654814 MPY654805:MPY654814 MZU654805:MZU654814 NJQ654805:NJQ654814 NTM654805:NTM654814 ODI654805:ODI654814 ONE654805:ONE654814 OXA654805:OXA654814 PGW654805:PGW654814 PQS654805:PQS654814 QAO654805:QAO654814 QKK654805:QKK654814 QUG654805:QUG654814 REC654805:REC654814 RNY654805:RNY654814 RXU654805:RXU654814 SHQ654805:SHQ654814 SRM654805:SRM654814 TBI654805:TBI654814 TLE654805:TLE654814 TVA654805:TVA654814 UEW654805:UEW654814 UOS654805:UOS654814 UYO654805:UYO654814 VIK654805:VIK654814 VSG654805:VSG654814 WCC654805:WCC654814 WLY654805:WLY654814 WVU654805:WVU654814 O720341:O720350 JI720341:JI720350 TE720341:TE720350 ADA720341:ADA720350 AMW720341:AMW720350 AWS720341:AWS720350 BGO720341:BGO720350 BQK720341:BQK720350 CAG720341:CAG720350 CKC720341:CKC720350 CTY720341:CTY720350 DDU720341:DDU720350 DNQ720341:DNQ720350 DXM720341:DXM720350 EHI720341:EHI720350 ERE720341:ERE720350 FBA720341:FBA720350 FKW720341:FKW720350 FUS720341:FUS720350 GEO720341:GEO720350 GOK720341:GOK720350 GYG720341:GYG720350 HIC720341:HIC720350 HRY720341:HRY720350 IBU720341:IBU720350 ILQ720341:ILQ720350 IVM720341:IVM720350 JFI720341:JFI720350 JPE720341:JPE720350 JZA720341:JZA720350 KIW720341:KIW720350 KSS720341:KSS720350 LCO720341:LCO720350 LMK720341:LMK720350 LWG720341:LWG720350 MGC720341:MGC720350 MPY720341:MPY720350 MZU720341:MZU720350 NJQ720341:NJQ720350 NTM720341:NTM720350 ODI720341:ODI720350 ONE720341:ONE720350 OXA720341:OXA720350 PGW720341:PGW720350 PQS720341:PQS720350 QAO720341:QAO720350 QKK720341:QKK720350 QUG720341:QUG720350 REC720341:REC720350 RNY720341:RNY720350 RXU720341:RXU720350 SHQ720341:SHQ720350 SRM720341:SRM720350 TBI720341:TBI720350 TLE720341:TLE720350 TVA720341:TVA720350 UEW720341:UEW720350 UOS720341:UOS720350 UYO720341:UYO720350 VIK720341:VIK720350 VSG720341:VSG720350 WCC720341:WCC720350 WLY720341:WLY720350 WVU720341:WVU720350 O785877:O785886 JI785877:JI785886 TE785877:TE785886 ADA785877:ADA785886 AMW785877:AMW785886 AWS785877:AWS785886 BGO785877:BGO785886 BQK785877:BQK785886 CAG785877:CAG785886 CKC785877:CKC785886 CTY785877:CTY785886 DDU785877:DDU785886 DNQ785877:DNQ785886 DXM785877:DXM785886 EHI785877:EHI785886 ERE785877:ERE785886 FBA785877:FBA785886 FKW785877:FKW785886 FUS785877:FUS785886 GEO785877:GEO785886 GOK785877:GOK785886 GYG785877:GYG785886 HIC785877:HIC785886 HRY785877:HRY785886 IBU785877:IBU785886 ILQ785877:ILQ785886 IVM785877:IVM785886 JFI785877:JFI785886 JPE785877:JPE785886 JZA785877:JZA785886 KIW785877:KIW785886 KSS785877:KSS785886 LCO785877:LCO785886 LMK785877:LMK785886 LWG785877:LWG785886 MGC785877:MGC785886 MPY785877:MPY785886 MZU785877:MZU785886 NJQ785877:NJQ785886 NTM785877:NTM785886 ODI785877:ODI785886 ONE785877:ONE785886 OXA785877:OXA785886 PGW785877:PGW785886 PQS785877:PQS785886 QAO785877:QAO785886 QKK785877:QKK785886 QUG785877:QUG785886 REC785877:REC785886 RNY785877:RNY785886 RXU785877:RXU785886 SHQ785877:SHQ785886 SRM785877:SRM785886 TBI785877:TBI785886 TLE785877:TLE785886 TVA785877:TVA785886 UEW785877:UEW785886 UOS785877:UOS785886 UYO785877:UYO785886 VIK785877:VIK785886 VSG785877:VSG785886 WCC785877:WCC785886 WLY785877:WLY785886 WVU785877:WVU785886 O851413:O851422 JI851413:JI851422 TE851413:TE851422 ADA851413:ADA851422 AMW851413:AMW851422 AWS851413:AWS851422 BGO851413:BGO851422 BQK851413:BQK851422 CAG851413:CAG851422 CKC851413:CKC851422 CTY851413:CTY851422 DDU851413:DDU851422 DNQ851413:DNQ851422 DXM851413:DXM851422 EHI851413:EHI851422 ERE851413:ERE851422 FBA851413:FBA851422 FKW851413:FKW851422 FUS851413:FUS851422 GEO851413:GEO851422 GOK851413:GOK851422 GYG851413:GYG851422 HIC851413:HIC851422 HRY851413:HRY851422 IBU851413:IBU851422 ILQ851413:ILQ851422 IVM851413:IVM851422 JFI851413:JFI851422 JPE851413:JPE851422 JZA851413:JZA851422 KIW851413:KIW851422 KSS851413:KSS851422 LCO851413:LCO851422 LMK851413:LMK851422 LWG851413:LWG851422 MGC851413:MGC851422 MPY851413:MPY851422 MZU851413:MZU851422 NJQ851413:NJQ851422 NTM851413:NTM851422 ODI851413:ODI851422 ONE851413:ONE851422 OXA851413:OXA851422 PGW851413:PGW851422 PQS851413:PQS851422 QAO851413:QAO851422 QKK851413:QKK851422 QUG851413:QUG851422 REC851413:REC851422 RNY851413:RNY851422 RXU851413:RXU851422 SHQ851413:SHQ851422 SRM851413:SRM851422 TBI851413:TBI851422 TLE851413:TLE851422 TVA851413:TVA851422 UEW851413:UEW851422 UOS851413:UOS851422 UYO851413:UYO851422 VIK851413:VIK851422 VSG851413:VSG851422 WCC851413:WCC851422 WLY851413:WLY851422 WVU851413:WVU851422 O916949:O916958 JI916949:JI916958 TE916949:TE916958 ADA916949:ADA916958 AMW916949:AMW916958 AWS916949:AWS916958 BGO916949:BGO916958 BQK916949:BQK916958 CAG916949:CAG916958 CKC916949:CKC916958 CTY916949:CTY916958 DDU916949:DDU916958 DNQ916949:DNQ916958 DXM916949:DXM916958 EHI916949:EHI916958 ERE916949:ERE916958 FBA916949:FBA916958 FKW916949:FKW916958 FUS916949:FUS916958 GEO916949:GEO916958 GOK916949:GOK916958 GYG916949:GYG916958 HIC916949:HIC916958 HRY916949:HRY916958 IBU916949:IBU916958 ILQ916949:ILQ916958 IVM916949:IVM916958 JFI916949:JFI916958 JPE916949:JPE916958 JZA916949:JZA916958 KIW916949:KIW916958 KSS916949:KSS916958 LCO916949:LCO916958 LMK916949:LMK916958 LWG916949:LWG916958 MGC916949:MGC916958 MPY916949:MPY916958 MZU916949:MZU916958 NJQ916949:NJQ916958 NTM916949:NTM916958 ODI916949:ODI916958 ONE916949:ONE916958 OXA916949:OXA916958 PGW916949:PGW916958 PQS916949:PQS916958 QAO916949:QAO916958 QKK916949:QKK916958 QUG916949:QUG916958 REC916949:REC916958 RNY916949:RNY916958 RXU916949:RXU916958 SHQ916949:SHQ916958 SRM916949:SRM916958 TBI916949:TBI916958 TLE916949:TLE916958 TVA916949:TVA916958 UEW916949:UEW916958 UOS916949:UOS916958 UYO916949:UYO916958 VIK916949:VIK916958 VSG916949:VSG916958 WCC916949:WCC916958 WLY916949:WLY916958 WVU916949:WVU916958 O982485:O982494 JI982485:JI982494 TE982485:TE982494 ADA982485:ADA982494 AMW982485:AMW982494 AWS982485:AWS982494 BGO982485:BGO982494 BQK982485:BQK982494 CAG982485:CAG982494 CKC982485:CKC982494 CTY982485:CTY982494 DDU982485:DDU982494 DNQ982485:DNQ982494 DXM982485:DXM982494 EHI982485:EHI982494 ERE982485:ERE982494 FBA982485:FBA982494 FKW982485:FKW982494 FUS982485:FUS982494 GEO982485:GEO982494 GOK982485:GOK982494 GYG982485:GYG982494 HIC982485:HIC982494 HRY982485:HRY982494 IBU982485:IBU982494 ILQ982485:ILQ982494 IVM982485:IVM982494 JFI982485:JFI982494 JPE982485:JPE982494 JZA982485:JZA982494 KIW982485:KIW982494 KSS982485:KSS982494 LCO982485:LCO982494 LMK982485:LMK982494 LWG982485:LWG982494 MGC982485:MGC982494 MPY982485:MPY982494 MZU982485:MZU982494 NJQ982485:NJQ982494 NTM982485:NTM982494 ODI982485:ODI982494 ONE982485:ONE982494 OXA982485:OXA982494 PGW982485:PGW982494 PQS982485:PQS982494 QAO982485:QAO982494 QKK982485:QKK982494 QUG982485:QUG982494 REC982485:REC982494 RNY982485:RNY982494 RXU982485:RXU982494 SHQ982485:SHQ982494 SRM982485:SRM982494 TBI982485:TBI982494 TLE982485:TLE982494 TVA982485:TVA982494 UEW982485:UEW982494 UOS982485:UOS982494 UYO982485:UYO982494 VIK982485:VIK982494 VSG982485:VSG982494 WCC982485:WCC982494 WLY982485:WLY982494 O2:O2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2021-07-06T13:40:09Z</dcterms:modified>
</cp:coreProperties>
</file>