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61BA5928-2421-462C-BED3-8C7EB5FC2ADB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<sst xmlns="http://schemas.openxmlformats.org/spreadsheetml/2006/main" count="547" uniqueCount="201">
  <si>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</si>
  <si>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</si>
  <si>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</si>
  <si>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</si>
  <si>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</si>
  <si>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</si>
  <si>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</si>
  <si>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</si>
  <si>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</si>
  <si>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</si>
  <si>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</si>
  <si>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</si>
  <si>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</si>
  <si>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 xml:space="preserve">Koordinat Lintang </t>
  </si>
  <si>
    <t>Koordinat Bujur</t>
  </si>
  <si>
    <t>Anggaran/ Pembiayaan (Rp)</t>
  </si>
  <si>
    <t>Nomor SK</t>
  </si>
  <si>
    <t>Purwosari</t>
  </si>
  <si>
    <t>Karangrejo</t>
  </si>
  <si>
    <t>Wonosari</t>
  </si>
  <si>
    <t>Tegalsari</t>
  </si>
  <si>
    <t>Bendungan</t>
  </si>
  <si>
    <t>Candi</t>
  </si>
  <si>
    <t>Rejosari</t>
  </si>
  <si>
    <t>Trimulyo</t>
  </si>
  <si>
    <t>Tawangsari</t>
  </si>
  <si>
    <t>Randusari</t>
  </si>
  <si>
    <t>Kauman</t>
  </si>
  <si>
    <t>Tlogomulyo</t>
  </si>
  <si>
    <t>Sukorejo</t>
  </si>
  <si>
    <t>KOTA SEMARANG</t>
  </si>
  <si>
    <t>Semarang Tengah</t>
  </si>
  <si>
    <t>Miroto</t>
  </si>
  <si>
    <t>Brumbungan</t>
  </si>
  <si>
    <t>Jagalan</t>
  </si>
  <si>
    <t>Kranggan</t>
  </si>
  <si>
    <t>Gabahan</t>
  </si>
  <si>
    <t>Kembangsari</t>
  </si>
  <si>
    <t>Sekayu</t>
  </si>
  <si>
    <t>Pandansari</t>
  </si>
  <si>
    <t>Bangunharjo</t>
  </si>
  <si>
    <t>Purwodinatan</t>
  </si>
  <si>
    <t>Karang Kidul</t>
  </si>
  <si>
    <t>Pekunden</t>
  </si>
  <si>
    <t>Pindrikan Kidul</t>
  </si>
  <si>
    <t>Pindrikan Lor</t>
  </si>
  <si>
    <t>Semarang Utara</t>
  </si>
  <si>
    <t>Bandarharjo</t>
  </si>
  <si>
    <t>Bulu Lor</t>
  </si>
  <si>
    <t>Plombokan</t>
  </si>
  <si>
    <t>Kuningan</t>
  </si>
  <si>
    <t>Panggung Lor</t>
  </si>
  <si>
    <t>Panggung Kidul</t>
  </si>
  <si>
    <t>Tanjung Mas</t>
  </si>
  <si>
    <t>Dadapsari</t>
  </si>
  <si>
    <t>Semarang Timur</t>
  </si>
  <si>
    <t>Kemijen</t>
  </si>
  <si>
    <t>Rejomulyo</t>
  </si>
  <si>
    <t>Mlatibaru</t>
  </si>
  <si>
    <t>Kebonagung</t>
  </si>
  <si>
    <t>Mlatiharjo</t>
  </si>
  <si>
    <t>Bugangan</t>
  </si>
  <si>
    <t>Sarirejo</t>
  </si>
  <si>
    <t>Karangturi</t>
  </si>
  <si>
    <t>Karangtempel</t>
  </si>
  <si>
    <t>Gayamsari</t>
  </si>
  <si>
    <t>Tambakrejo</t>
  </si>
  <si>
    <t>Kaligawe</t>
  </si>
  <si>
    <t>Sawah Besar</t>
  </si>
  <si>
    <t>Sambirejo</t>
  </si>
  <si>
    <t>Siwalan</t>
  </si>
  <si>
    <t>Pandean Lamper</t>
  </si>
  <si>
    <t>Genuk</t>
  </si>
  <si>
    <t>Sembungharjo</t>
  </si>
  <si>
    <t>Kudu</t>
  </si>
  <si>
    <t>Karangroto</t>
  </si>
  <si>
    <t>Genuksari</t>
  </si>
  <si>
    <t>Banjardowo</t>
  </si>
  <si>
    <t>Gebangsari</t>
  </si>
  <si>
    <t>Penggaron Lor</t>
  </si>
  <si>
    <t>Muktiharjo Lor</t>
  </si>
  <si>
    <t>Bangetayu Kulon</t>
  </si>
  <si>
    <t>Bangetayu Wetan</t>
  </si>
  <si>
    <t>Terboyo Kulon</t>
  </si>
  <si>
    <t>Terboyo Wetan</t>
  </si>
  <si>
    <t>Pedurungan</t>
  </si>
  <si>
    <t>Penggaron Kidul</t>
  </si>
  <si>
    <t>Tlogosari Wetan</t>
  </si>
  <si>
    <t>Tlogosari Kulon</t>
  </si>
  <si>
    <t>Muktiharjo Kidul</t>
  </si>
  <si>
    <t>Plamongansari</t>
  </si>
  <si>
    <t>Gemah</t>
  </si>
  <si>
    <t>Pedurungan Kidul</t>
  </si>
  <si>
    <t>Pedurungan Lor</t>
  </si>
  <si>
    <t>Pedurungan Tengah</t>
  </si>
  <si>
    <t>Palebon</t>
  </si>
  <si>
    <t>Kalicari</t>
  </si>
  <si>
    <t>Semarang Selatan</t>
  </si>
  <si>
    <t>Bulustalan</t>
  </si>
  <si>
    <t>Barusari</t>
  </si>
  <si>
    <t>Mugasari</t>
  </si>
  <si>
    <t>Pleburan</t>
  </si>
  <si>
    <t>Wonodri</t>
  </si>
  <si>
    <t>Peterongan</t>
  </si>
  <si>
    <t>Lamper Lor</t>
  </si>
  <si>
    <t>Lamper Kidul</t>
  </si>
  <si>
    <t>Lamper Tengah</t>
  </si>
  <si>
    <t>Candisari</t>
  </si>
  <si>
    <t>Jatingaleh</t>
  </si>
  <si>
    <t>Kaliwiru</t>
  </si>
  <si>
    <t>Jomblang</t>
  </si>
  <si>
    <t>Karanganyar Gunung</t>
  </si>
  <si>
    <t>Wonotinggal</t>
  </si>
  <si>
    <t>Gajahmungkur</t>
  </si>
  <si>
    <t>Bendan Dhuwur</t>
  </si>
  <si>
    <t>Bendan Ngisor</t>
  </si>
  <si>
    <t>Sampangan</t>
  </si>
  <si>
    <t>Lempongsari</t>
  </si>
  <si>
    <t>Petompon</t>
  </si>
  <si>
    <t>Tembalang</t>
  </si>
  <si>
    <t>Meteseh</t>
  </si>
  <si>
    <t>Rowosari</t>
  </si>
  <si>
    <t>Mangunharjo</t>
  </si>
  <si>
    <t>Bulusan</t>
  </si>
  <si>
    <t>Kramas</t>
  </si>
  <si>
    <t>Jangli</t>
  </si>
  <si>
    <t>Tandang</t>
  </si>
  <si>
    <t>Kedungmundu</t>
  </si>
  <si>
    <t>Sendangguwo</t>
  </si>
  <si>
    <t>Sendangmulyo</t>
  </si>
  <si>
    <t>Sambiroto</t>
  </si>
  <si>
    <t>Banyumanik</t>
  </si>
  <si>
    <t>Pudakpayung</t>
  </si>
  <si>
    <t>Gedawang</t>
  </si>
  <si>
    <t>Jabungan</t>
  </si>
  <si>
    <t>Pedalangan</t>
  </si>
  <si>
    <t>Srondol Kulon</t>
  </si>
  <si>
    <t>Srondol Wetan</t>
  </si>
  <si>
    <t>Ngesrep</t>
  </si>
  <si>
    <t>Tinjomoyo</t>
  </si>
  <si>
    <t>Padangsari</t>
  </si>
  <si>
    <t>Sumurboto</t>
  </si>
  <si>
    <t>Gunungpati</t>
  </si>
  <si>
    <t>Pakintelan</t>
  </si>
  <si>
    <t>Mangunsari</t>
  </si>
  <si>
    <t>Plalangan</t>
  </si>
  <si>
    <t>Nongkosawit</t>
  </si>
  <si>
    <t>Pongangan</t>
  </si>
  <si>
    <t>Ngijo</t>
  </si>
  <si>
    <t>Patemon</t>
  </si>
  <si>
    <t>Sekaran</t>
  </si>
  <si>
    <t>Sadeng</t>
  </si>
  <si>
    <t>Cepoko</t>
  </si>
  <si>
    <t>Jatirejo</t>
  </si>
  <si>
    <t>Sumurrejo</t>
  </si>
  <si>
    <t>Kalisegoro</t>
  </si>
  <si>
    <t>Kandri</t>
  </si>
  <si>
    <t>Semarang Barat</t>
  </si>
  <si>
    <t>Ngemplak Simongan</t>
  </si>
  <si>
    <t>Manyaran</t>
  </si>
  <si>
    <t>Krapyak</t>
  </si>
  <si>
    <t>Tambakharjo</t>
  </si>
  <si>
    <t>Kalibanteng Kulon</t>
  </si>
  <si>
    <t>Kalibanteng Kidul</t>
  </si>
  <si>
    <t>Gisikdrono</t>
  </si>
  <si>
    <t>Bongsari</t>
  </si>
  <si>
    <t>Bojongsalaman</t>
  </si>
  <si>
    <t>Salamanmloyo</t>
  </si>
  <si>
    <t>Cabean</t>
  </si>
  <si>
    <t>Karangayu</t>
  </si>
  <si>
    <t>Krobokan</t>
  </si>
  <si>
    <t>Tawangmas</t>
  </si>
  <si>
    <t>Kembangarum</t>
  </si>
  <si>
    <t>Mijen</t>
  </si>
  <si>
    <t>Cangkiran</t>
  </si>
  <si>
    <t>Bubakan</t>
  </si>
  <si>
    <t>Karangmalang</t>
  </si>
  <si>
    <t>Polaman</t>
  </si>
  <si>
    <t>Tambangan</t>
  </si>
  <si>
    <t>Wonolopo</t>
  </si>
  <si>
    <t>Jatibarang</t>
  </si>
  <si>
    <t>Kedungpane</t>
  </si>
  <si>
    <t>Ngadirgo</t>
  </si>
  <si>
    <t>Wonoplumbon</t>
  </si>
  <si>
    <t>Jatisari</t>
  </si>
  <si>
    <t>Pesantren</t>
  </si>
  <si>
    <t>Ngaliyan</t>
  </si>
  <si>
    <t>Gondoriyo</t>
  </si>
  <si>
    <t>Podorejo</t>
  </si>
  <si>
    <t>Beringin</t>
  </si>
  <si>
    <t>Purwoyoso</t>
  </si>
  <si>
    <t>Kalipancur</t>
  </si>
  <si>
    <t>Bambankerep</t>
  </si>
  <si>
    <t>Tambakaji</t>
  </si>
  <si>
    <t>Wates</t>
  </si>
  <si>
    <t>Tugu</t>
  </si>
  <si>
    <t>Jerakah</t>
  </si>
  <si>
    <t>Tugurejo</t>
  </si>
  <si>
    <t>Randugarut</t>
  </si>
  <si>
    <t>Mangkang Wetan</t>
  </si>
  <si>
    <t>Mangkang Kulon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</si>
</sst>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178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13</v>
      </c>
      <c r="K1" s="6" t="s">
        <v>14</v>
      </c>
      <c r="L1" s="6" t="s">
        <v>3</v>
      </c>
      <c r="M1" s="6" t="s">
        <v>4</v>
      </c>
      <c r="N1" s="6" t="s">
        <v>15</v>
      </c>
      <c r="O1" s="6" t="s">
        <v>5</v>
      </c>
      <c r="P1" s="5" t="s">
        <v>16</v>
      </c>
    </row>
    <row r="2" spans="1:16" s="1" customFormat="1" x14ac:dyDescent="0.3">
      <c r="A2" s="10" t="s">
        <v>30</v>
      </c>
      <c r="B2" s="10">
        <v>3374</v>
      </c>
      <c r="C2" s="10" t="s">
        <v>31</v>
      </c>
      <c r="D2" s="10">
        <v>337401</v>
      </c>
      <c r="E2" s="10" t="s">
        <v>32</v>
      </c>
      <c r="F2" s="10">
        <v>3374011001</v>
      </c>
      <c r="G2" s="9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0" t="s">
        <v>30</v>
      </c>
      <c r="B3" s="10">
        <v>3374</v>
      </c>
      <c r="C3" s="10" t="s">
        <v>31</v>
      </c>
      <c r="D3" s="10">
        <v>337401</v>
      </c>
      <c r="E3" s="10" t="s">
        <v>33</v>
      </c>
      <c r="F3" s="10">
        <v>3374011002</v>
      </c>
      <c r="G3" s="9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0" t="s">
        <v>30</v>
      </c>
      <c r="B4" s="10">
        <v>3374</v>
      </c>
      <c r="C4" s="10" t="s">
        <v>31</v>
      </c>
      <c r="D4" s="10">
        <v>337401</v>
      </c>
      <c r="E4" s="10" t="s">
        <v>34</v>
      </c>
      <c r="F4" s="10">
        <v>3374011003</v>
      </c>
      <c r="G4" s="9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0" t="s">
        <v>30</v>
      </c>
      <c r="B5" s="10">
        <v>3374</v>
      </c>
      <c r="C5" s="10" t="s">
        <v>31</v>
      </c>
      <c r="D5" s="10">
        <v>337401</v>
      </c>
      <c r="E5" s="10" t="s">
        <v>35</v>
      </c>
      <c r="F5" s="10">
        <v>3374011004</v>
      </c>
      <c r="G5" s="9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0" t="s">
        <v>30</v>
      </c>
      <c r="B6" s="10">
        <v>3374</v>
      </c>
      <c r="C6" s="10" t="s">
        <v>31</v>
      </c>
      <c r="D6" s="10">
        <v>337401</v>
      </c>
      <c r="E6" s="10" t="s">
        <v>36</v>
      </c>
      <c r="F6" s="10">
        <v>3374011005</v>
      </c>
      <c r="G6" s="9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0" t="s">
        <v>30</v>
      </c>
      <c r="B7" s="10">
        <v>3374</v>
      </c>
      <c r="C7" s="10" t="s">
        <v>31</v>
      </c>
      <c r="D7" s="10">
        <v>337401</v>
      </c>
      <c r="E7" s="10" t="s">
        <v>37</v>
      </c>
      <c r="F7" s="10">
        <v>3374011006</v>
      </c>
      <c r="G7" s="9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0" t="s">
        <v>30</v>
      </c>
      <c r="B8" s="10">
        <v>3374</v>
      </c>
      <c r="C8" s="10" t="s">
        <v>31</v>
      </c>
      <c r="D8" s="10">
        <v>337401</v>
      </c>
      <c r="E8" s="10" t="s">
        <v>38</v>
      </c>
      <c r="F8" s="10">
        <v>3374011007</v>
      </c>
      <c r="G8" s="9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0" t="s">
        <v>30</v>
      </c>
      <c r="B9" s="10">
        <v>3374</v>
      </c>
      <c r="C9" s="10" t="s">
        <v>31</v>
      </c>
      <c r="D9" s="10">
        <v>337401</v>
      </c>
      <c r="E9" s="10" t="s">
        <v>39</v>
      </c>
      <c r="F9" s="10">
        <v>3374011008</v>
      </c>
      <c r="G9" s="9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0" t="s">
        <v>30</v>
      </c>
      <c r="B10" s="10">
        <v>3374</v>
      </c>
      <c r="C10" s="10" t="s">
        <v>31</v>
      </c>
      <c r="D10" s="10">
        <v>337401</v>
      </c>
      <c r="E10" s="10" t="s">
        <v>40</v>
      </c>
      <c r="F10" s="10">
        <v>3374011009</v>
      </c>
      <c r="G10" s="9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0" t="s">
        <v>30</v>
      </c>
      <c r="B11" s="10">
        <v>3374</v>
      </c>
      <c r="C11" s="10" t="s">
        <v>31</v>
      </c>
      <c r="D11" s="10">
        <v>337401</v>
      </c>
      <c r="E11" s="10" t="s">
        <v>27</v>
      </c>
      <c r="F11" s="10">
        <v>3374011010</v>
      </c>
      <c r="G11" s="9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0" t="s">
        <v>30</v>
      </c>
      <c r="B12" s="10">
        <v>3374</v>
      </c>
      <c r="C12" s="10" t="s">
        <v>31</v>
      </c>
      <c r="D12" s="10">
        <v>337401</v>
      </c>
      <c r="E12" s="10" t="s">
        <v>41</v>
      </c>
      <c r="F12" s="10">
        <v>3374011011</v>
      </c>
      <c r="G12" s="9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0" t="s">
        <v>30</v>
      </c>
      <c r="B13" s="10">
        <v>3374</v>
      </c>
      <c r="C13" s="10" t="s">
        <v>31</v>
      </c>
      <c r="D13" s="10">
        <v>337401</v>
      </c>
      <c r="E13" s="10" t="s">
        <v>42</v>
      </c>
      <c r="F13" s="10">
        <v>3374011012</v>
      </c>
      <c r="G13" s="9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0" t="s">
        <v>30</v>
      </c>
      <c r="B14" s="10">
        <v>3374</v>
      </c>
      <c r="C14" s="10" t="s">
        <v>31</v>
      </c>
      <c r="D14" s="10">
        <v>337401</v>
      </c>
      <c r="E14" s="10" t="s">
        <v>43</v>
      </c>
      <c r="F14" s="10">
        <v>3374011013</v>
      </c>
      <c r="G14" s="9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0" t="s">
        <v>30</v>
      </c>
      <c r="B15" s="10">
        <v>3374</v>
      </c>
      <c r="C15" s="10" t="s">
        <v>31</v>
      </c>
      <c r="D15" s="10">
        <v>337401</v>
      </c>
      <c r="E15" s="10" t="s">
        <v>44</v>
      </c>
      <c r="F15" s="10">
        <v>3374011014</v>
      </c>
      <c r="G15" s="9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0" t="s">
        <v>30</v>
      </c>
      <c r="B16" s="10">
        <v>3374</v>
      </c>
      <c r="C16" s="10" t="s">
        <v>31</v>
      </c>
      <c r="D16" s="10">
        <v>337401</v>
      </c>
      <c r="E16" s="10" t="s">
        <v>45</v>
      </c>
      <c r="F16" s="10">
        <v>3374011015</v>
      </c>
      <c r="G16" s="9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0" t="s">
        <v>30</v>
      </c>
      <c r="B17" s="10">
        <v>3374</v>
      </c>
      <c r="C17" s="10" t="s">
        <v>46</v>
      </c>
      <c r="D17" s="10">
        <v>337402</v>
      </c>
      <c r="E17" s="10" t="s">
        <v>47</v>
      </c>
      <c r="F17" s="10">
        <v>3374021001</v>
      </c>
      <c r="G17" s="9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0" t="s">
        <v>30</v>
      </c>
      <c r="B18" s="10">
        <v>3374</v>
      </c>
      <c r="C18" s="10" t="s">
        <v>46</v>
      </c>
      <c r="D18" s="10">
        <v>337402</v>
      </c>
      <c r="E18" s="10" t="s">
        <v>48</v>
      </c>
      <c r="F18" s="10">
        <v>3374021002</v>
      </c>
      <c r="G18" s="9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0" t="s">
        <v>30</v>
      </c>
      <c r="B19" s="10">
        <v>3374</v>
      </c>
      <c r="C19" s="10" t="s">
        <v>46</v>
      </c>
      <c r="D19" s="10">
        <v>337402</v>
      </c>
      <c r="E19" s="10" t="s">
        <v>49</v>
      </c>
      <c r="F19" s="10">
        <v>3374021003</v>
      </c>
      <c r="G19" s="9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0" t="s">
        <v>30</v>
      </c>
      <c r="B20" s="10">
        <v>3374</v>
      </c>
      <c r="C20" s="10" t="s">
        <v>46</v>
      </c>
      <c r="D20" s="10">
        <v>337402</v>
      </c>
      <c r="E20" s="10" t="s">
        <v>17</v>
      </c>
      <c r="F20" s="10">
        <v>3374021004</v>
      </c>
      <c r="G20" s="9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0" t="s">
        <v>30</v>
      </c>
      <c r="B21" s="10">
        <v>3374</v>
      </c>
      <c r="C21" s="10" t="s">
        <v>46</v>
      </c>
      <c r="D21" s="10">
        <v>337402</v>
      </c>
      <c r="E21" s="10" t="s">
        <v>50</v>
      </c>
      <c r="F21" s="10">
        <v>3374021005</v>
      </c>
      <c r="G21" s="9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0" t="s">
        <v>30</v>
      </c>
      <c r="B22" s="10">
        <v>3374</v>
      </c>
      <c r="C22" s="10" t="s">
        <v>46</v>
      </c>
      <c r="D22" s="10">
        <v>337402</v>
      </c>
      <c r="E22" s="10" t="s">
        <v>51</v>
      </c>
      <c r="F22" s="10">
        <v>3374021006</v>
      </c>
      <c r="G22" s="9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0" t="s">
        <v>30</v>
      </c>
      <c r="B23" s="10">
        <v>3374</v>
      </c>
      <c r="C23" s="10" t="s">
        <v>46</v>
      </c>
      <c r="D23" s="10">
        <v>337402</v>
      </c>
      <c r="E23" s="10" t="s">
        <v>52</v>
      </c>
      <c r="F23" s="10">
        <v>3374021007</v>
      </c>
      <c r="G23" s="9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0" t="s">
        <v>30</v>
      </c>
      <c r="B24" s="10">
        <v>3374</v>
      </c>
      <c r="C24" s="10" t="s">
        <v>46</v>
      </c>
      <c r="D24" s="10">
        <v>337402</v>
      </c>
      <c r="E24" s="10" t="s">
        <v>53</v>
      </c>
      <c r="F24" s="10">
        <v>3374021008</v>
      </c>
      <c r="G24" s="9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0" t="s">
        <v>30</v>
      </c>
      <c r="B25" s="10">
        <v>3374</v>
      </c>
      <c r="C25" s="10" t="s">
        <v>46</v>
      </c>
      <c r="D25" s="10">
        <v>337402</v>
      </c>
      <c r="E25" s="10" t="s">
        <v>54</v>
      </c>
      <c r="F25" s="10">
        <v>3374021009</v>
      </c>
      <c r="G25" s="9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0" t="s">
        <v>30</v>
      </c>
      <c r="B26" s="10">
        <v>3374</v>
      </c>
      <c r="C26" s="10" t="s">
        <v>55</v>
      </c>
      <c r="D26" s="10">
        <v>337403</v>
      </c>
      <c r="E26" s="10" t="s">
        <v>56</v>
      </c>
      <c r="F26" s="10">
        <v>3374031001</v>
      </c>
      <c r="G26" s="9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0" t="s">
        <v>30</v>
      </c>
      <c r="B27" s="10">
        <v>3374</v>
      </c>
      <c r="C27" s="10" t="s">
        <v>55</v>
      </c>
      <c r="D27" s="10">
        <v>337403</v>
      </c>
      <c r="E27" s="10" t="s">
        <v>57</v>
      </c>
      <c r="F27" s="10">
        <v>3374031002</v>
      </c>
      <c r="G27" s="9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0" t="s">
        <v>30</v>
      </c>
      <c r="B28" s="10">
        <v>3374</v>
      </c>
      <c r="C28" s="10" t="s">
        <v>55</v>
      </c>
      <c r="D28" s="10">
        <v>337403</v>
      </c>
      <c r="E28" s="10" t="s">
        <v>58</v>
      </c>
      <c r="F28" s="10">
        <v>3374031003</v>
      </c>
      <c r="G28" s="9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0" t="s">
        <v>30</v>
      </c>
      <c r="B29" s="10">
        <v>3374</v>
      </c>
      <c r="C29" s="10" t="s">
        <v>55</v>
      </c>
      <c r="D29" s="10">
        <v>337403</v>
      </c>
      <c r="E29" s="10" t="s">
        <v>59</v>
      </c>
      <c r="F29" s="10">
        <v>3374031004</v>
      </c>
      <c r="G29" s="9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0" t="s">
        <v>30</v>
      </c>
      <c r="B30" s="10">
        <v>3374</v>
      </c>
      <c r="C30" s="10" t="s">
        <v>55</v>
      </c>
      <c r="D30" s="10">
        <v>337403</v>
      </c>
      <c r="E30" s="10" t="s">
        <v>60</v>
      </c>
      <c r="F30" s="10">
        <v>3374031005</v>
      </c>
      <c r="G30" s="9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0" t="s">
        <v>30</v>
      </c>
      <c r="B31" s="10">
        <v>3374</v>
      </c>
      <c r="C31" s="10" t="s">
        <v>55</v>
      </c>
      <c r="D31" s="10">
        <v>337403</v>
      </c>
      <c r="E31" s="10" t="s">
        <v>61</v>
      </c>
      <c r="F31" s="10">
        <v>3374031006</v>
      </c>
      <c r="G31" s="9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0" t="s">
        <v>30</v>
      </c>
      <c r="B32" s="10">
        <v>3374</v>
      </c>
      <c r="C32" s="10" t="s">
        <v>55</v>
      </c>
      <c r="D32" s="10">
        <v>337403</v>
      </c>
      <c r="E32" s="10" t="s">
        <v>62</v>
      </c>
      <c r="F32" s="10">
        <v>3374031007</v>
      </c>
      <c r="G32" s="9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0" t="s">
        <v>30</v>
      </c>
      <c r="B33" s="10">
        <v>3374</v>
      </c>
      <c r="C33" s="10" t="s">
        <v>55</v>
      </c>
      <c r="D33" s="10">
        <v>337403</v>
      </c>
      <c r="E33" s="10" t="s">
        <v>23</v>
      </c>
      <c r="F33" s="10">
        <v>3374031008</v>
      </c>
      <c r="G33" s="9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0" t="s">
        <v>30</v>
      </c>
      <c r="B34" s="10">
        <v>3374</v>
      </c>
      <c r="C34" s="10" t="s">
        <v>55</v>
      </c>
      <c r="D34" s="10">
        <v>337403</v>
      </c>
      <c r="E34" s="10" t="s">
        <v>63</v>
      </c>
      <c r="F34" s="10">
        <v>3374031009</v>
      </c>
      <c r="G34" s="9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0" t="s">
        <v>30</v>
      </c>
      <c r="B35" s="10">
        <v>3374</v>
      </c>
      <c r="C35" s="10" t="s">
        <v>55</v>
      </c>
      <c r="D35" s="10">
        <v>337403</v>
      </c>
      <c r="E35" s="10" t="s">
        <v>64</v>
      </c>
      <c r="F35" s="10">
        <v>3374031010</v>
      </c>
      <c r="G35" s="9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0" t="s">
        <v>30</v>
      </c>
      <c r="B36" s="10">
        <v>3374</v>
      </c>
      <c r="C36" s="10" t="s">
        <v>65</v>
      </c>
      <c r="D36" s="10">
        <v>337404</v>
      </c>
      <c r="E36" s="10" t="s">
        <v>66</v>
      </c>
      <c r="F36" s="10">
        <v>3374041001</v>
      </c>
      <c r="G36" s="9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0" t="s">
        <v>30</v>
      </c>
      <c r="B37" s="10">
        <v>3374</v>
      </c>
      <c r="C37" s="10" t="s">
        <v>65</v>
      </c>
      <c r="D37" s="10">
        <v>337404</v>
      </c>
      <c r="E37" s="10" t="s">
        <v>67</v>
      </c>
      <c r="F37" s="10">
        <v>3374041002</v>
      </c>
      <c r="G37" s="9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0" t="s">
        <v>30</v>
      </c>
      <c r="B38" s="10">
        <v>3374</v>
      </c>
      <c r="C38" s="10" t="s">
        <v>65</v>
      </c>
      <c r="D38" s="10">
        <v>337404</v>
      </c>
      <c r="E38" s="10" t="s">
        <v>68</v>
      </c>
      <c r="F38" s="10">
        <v>3374041003</v>
      </c>
      <c r="G38" s="9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0" t="s">
        <v>30</v>
      </c>
      <c r="B39" s="10">
        <v>3374</v>
      </c>
      <c r="C39" s="10" t="s">
        <v>65</v>
      </c>
      <c r="D39" s="10">
        <v>337404</v>
      </c>
      <c r="E39" s="10" t="s">
        <v>69</v>
      </c>
      <c r="F39" s="10">
        <v>3374041004</v>
      </c>
      <c r="G39" s="9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0" t="s">
        <v>30</v>
      </c>
      <c r="B40" s="10">
        <v>3374</v>
      </c>
      <c r="C40" s="10" t="s">
        <v>65</v>
      </c>
      <c r="D40" s="10">
        <v>337404</v>
      </c>
      <c r="E40" s="10" t="s">
        <v>70</v>
      </c>
      <c r="F40" s="10">
        <v>3374041005</v>
      </c>
      <c r="G40" s="9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0" t="s">
        <v>30</v>
      </c>
      <c r="B41" s="10">
        <v>3374</v>
      </c>
      <c r="C41" s="10" t="s">
        <v>65</v>
      </c>
      <c r="D41" s="10">
        <v>337404</v>
      </c>
      <c r="E41" s="10" t="s">
        <v>71</v>
      </c>
      <c r="F41" s="10">
        <v>3374041006</v>
      </c>
      <c r="G41" s="9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0" t="s">
        <v>30</v>
      </c>
      <c r="B42" s="10">
        <v>3374</v>
      </c>
      <c r="C42" s="10" t="s">
        <v>65</v>
      </c>
      <c r="D42" s="10">
        <v>337404</v>
      </c>
      <c r="E42" s="10" t="s">
        <v>65</v>
      </c>
      <c r="F42" s="10">
        <v>3374041007</v>
      </c>
      <c r="G42" s="9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0" t="s">
        <v>30</v>
      </c>
      <c r="B43" s="10">
        <v>3374</v>
      </c>
      <c r="C43" s="10" t="s">
        <v>72</v>
      </c>
      <c r="D43" s="10">
        <v>337405</v>
      </c>
      <c r="E43" s="10" t="s">
        <v>73</v>
      </c>
      <c r="F43" s="10">
        <v>3374051001</v>
      </c>
      <c r="G43" s="9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0" t="s">
        <v>30</v>
      </c>
      <c r="B44" s="10">
        <v>3374</v>
      </c>
      <c r="C44" s="10" t="s">
        <v>72</v>
      </c>
      <c r="D44" s="10">
        <v>337405</v>
      </c>
      <c r="E44" s="10" t="s">
        <v>74</v>
      </c>
      <c r="F44" s="10">
        <v>3374051002</v>
      </c>
      <c r="G44" s="9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0" t="s">
        <v>30</v>
      </c>
      <c r="B45" s="10">
        <v>3374</v>
      </c>
      <c r="C45" s="10" t="s">
        <v>72</v>
      </c>
      <c r="D45" s="10">
        <v>337405</v>
      </c>
      <c r="E45" s="10" t="s">
        <v>75</v>
      </c>
      <c r="F45" s="10">
        <v>3374051003</v>
      </c>
      <c r="G45" s="9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0" t="s">
        <v>30</v>
      </c>
      <c r="B46" s="10">
        <v>3374</v>
      </c>
      <c r="C46" s="10" t="s">
        <v>72</v>
      </c>
      <c r="D46" s="10">
        <v>337405</v>
      </c>
      <c r="E46" s="10" t="s">
        <v>76</v>
      </c>
      <c r="F46" s="10">
        <v>3374051004</v>
      </c>
      <c r="G46" s="9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0" t="s">
        <v>30</v>
      </c>
      <c r="B47" s="10">
        <v>3374</v>
      </c>
      <c r="C47" s="10" t="s">
        <v>72</v>
      </c>
      <c r="D47" s="10">
        <v>337405</v>
      </c>
      <c r="E47" s="10" t="s">
        <v>77</v>
      </c>
      <c r="F47" s="10">
        <v>3374051005</v>
      </c>
      <c r="G47" s="9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0" t="s">
        <v>30</v>
      </c>
      <c r="B48" s="10">
        <v>3374</v>
      </c>
      <c r="C48" s="10" t="s">
        <v>72</v>
      </c>
      <c r="D48" s="10">
        <v>337405</v>
      </c>
      <c r="E48" s="10" t="s">
        <v>78</v>
      </c>
      <c r="F48" s="10">
        <v>3374051006</v>
      </c>
      <c r="G48" s="9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0" t="s">
        <v>30</v>
      </c>
      <c r="B49" s="10">
        <v>3374</v>
      </c>
      <c r="C49" s="10" t="s">
        <v>72</v>
      </c>
      <c r="D49" s="10">
        <v>337405</v>
      </c>
      <c r="E49" s="10" t="s">
        <v>24</v>
      </c>
      <c r="F49" s="10">
        <v>3374051007</v>
      </c>
      <c r="G49" s="9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0" t="s">
        <v>30</v>
      </c>
      <c r="B50" s="10">
        <v>3374</v>
      </c>
      <c r="C50" s="10" t="s">
        <v>72</v>
      </c>
      <c r="D50" s="10">
        <v>337405</v>
      </c>
      <c r="E50" s="10" t="s">
        <v>79</v>
      </c>
      <c r="F50" s="10">
        <v>3374051008</v>
      </c>
      <c r="G50" s="9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0" t="s">
        <v>30</v>
      </c>
      <c r="B51" s="10">
        <v>3374</v>
      </c>
      <c r="C51" s="10" t="s">
        <v>72</v>
      </c>
      <c r="D51" s="10">
        <v>337405</v>
      </c>
      <c r="E51" s="10" t="s">
        <v>80</v>
      </c>
      <c r="F51" s="10">
        <v>3374051009</v>
      </c>
      <c r="G51" s="9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0" t="s">
        <v>30</v>
      </c>
      <c r="B52" s="10">
        <v>3374</v>
      </c>
      <c r="C52" s="10" t="s">
        <v>72</v>
      </c>
      <c r="D52" s="10">
        <v>337405</v>
      </c>
      <c r="E52" s="10" t="s">
        <v>81</v>
      </c>
      <c r="F52" s="10">
        <v>3374051010</v>
      </c>
      <c r="G52" s="9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0" t="s">
        <v>30</v>
      </c>
      <c r="B53" s="10">
        <v>3374</v>
      </c>
      <c r="C53" s="10" t="s">
        <v>72</v>
      </c>
      <c r="D53" s="10">
        <v>337405</v>
      </c>
      <c r="E53" s="10" t="s">
        <v>82</v>
      </c>
      <c r="F53" s="10">
        <v>3374051011</v>
      </c>
      <c r="G53" s="9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0" t="s">
        <v>30</v>
      </c>
      <c r="B54" s="10">
        <v>3374</v>
      </c>
      <c r="C54" s="10" t="s">
        <v>72</v>
      </c>
      <c r="D54" s="10">
        <v>337405</v>
      </c>
      <c r="E54" s="10" t="s">
        <v>83</v>
      </c>
      <c r="F54" s="10">
        <v>3374051012</v>
      </c>
      <c r="G54" s="9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0" t="s">
        <v>30</v>
      </c>
      <c r="B55" s="10">
        <v>3374</v>
      </c>
      <c r="C55" s="10" t="s">
        <v>72</v>
      </c>
      <c r="D55" s="10">
        <v>337405</v>
      </c>
      <c r="E55" s="10" t="s">
        <v>84</v>
      </c>
      <c r="F55" s="10">
        <v>3374051013</v>
      </c>
      <c r="G55" s="9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0" t="s">
        <v>30</v>
      </c>
      <c r="B56" s="10">
        <v>3374</v>
      </c>
      <c r="C56" s="10" t="s">
        <v>85</v>
      </c>
      <c r="D56" s="10">
        <v>337406</v>
      </c>
      <c r="E56" s="10" t="s">
        <v>86</v>
      </c>
      <c r="F56" s="10">
        <v>3374061001</v>
      </c>
      <c r="G56" s="9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0" t="s">
        <v>30</v>
      </c>
      <c r="B57" s="10">
        <v>3374</v>
      </c>
      <c r="C57" s="10" t="s">
        <v>85</v>
      </c>
      <c r="D57" s="10">
        <v>337406</v>
      </c>
      <c r="E57" s="10" t="s">
        <v>28</v>
      </c>
      <c r="F57" s="10">
        <v>3374061002</v>
      </c>
      <c r="G57" s="9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0" t="s">
        <v>30</v>
      </c>
      <c r="B58" s="10">
        <v>3374</v>
      </c>
      <c r="C58" s="10" t="s">
        <v>85</v>
      </c>
      <c r="D58" s="10">
        <v>337406</v>
      </c>
      <c r="E58" s="10" t="s">
        <v>87</v>
      </c>
      <c r="F58" s="10">
        <v>3374061003</v>
      </c>
      <c r="G58" s="9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0" t="s">
        <v>30</v>
      </c>
      <c r="B59" s="10">
        <v>3374</v>
      </c>
      <c r="C59" s="10" t="s">
        <v>85</v>
      </c>
      <c r="D59" s="10">
        <v>337406</v>
      </c>
      <c r="E59" s="10" t="s">
        <v>88</v>
      </c>
      <c r="F59" s="10">
        <v>3374061004</v>
      </c>
      <c r="G59" s="9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0" t="s">
        <v>30</v>
      </c>
      <c r="B60" s="10">
        <v>3374</v>
      </c>
      <c r="C60" s="10" t="s">
        <v>85</v>
      </c>
      <c r="D60" s="10">
        <v>337406</v>
      </c>
      <c r="E60" s="10" t="s">
        <v>89</v>
      </c>
      <c r="F60" s="10">
        <v>3374061005</v>
      </c>
      <c r="G60" s="9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0" t="s">
        <v>30</v>
      </c>
      <c r="B61" s="10">
        <v>3374</v>
      </c>
      <c r="C61" s="10" t="s">
        <v>85</v>
      </c>
      <c r="D61" s="10">
        <v>337406</v>
      </c>
      <c r="E61" s="10" t="s">
        <v>90</v>
      </c>
      <c r="F61" s="10">
        <v>3374061006</v>
      </c>
      <c r="G61" s="9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0" t="s">
        <v>30</v>
      </c>
      <c r="B62" s="10">
        <v>3374</v>
      </c>
      <c r="C62" s="10" t="s">
        <v>85</v>
      </c>
      <c r="D62" s="10">
        <v>337406</v>
      </c>
      <c r="E62" s="10" t="s">
        <v>91</v>
      </c>
      <c r="F62" s="10">
        <v>3374061007</v>
      </c>
      <c r="G62" s="9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0" t="s">
        <v>30</v>
      </c>
      <c r="B63" s="10">
        <v>3374</v>
      </c>
      <c r="C63" s="10" t="s">
        <v>85</v>
      </c>
      <c r="D63" s="10">
        <v>337406</v>
      </c>
      <c r="E63" s="10" t="s">
        <v>92</v>
      </c>
      <c r="F63" s="10">
        <v>3374061008</v>
      </c>
      <c r="G63" s="9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0" t="s">
        <v>30</v>
      </c>
      <c r="B64" s="10">
        <v>3374</v>
      </c>
      <c r="C64" s="10" t="s">
        <v>85</v>
      </c>
      <c r="D64" s="10">
        <v>337406</v>
      </c>
      <c r="E64" s="10" t="s">
        <v>93</v>
      </c>
      <c r="F64" s="10">
        <v>3374061009</v>
      </c>
      <c r="G64" s="9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0" t="s">
        <v>30</v>
      </c>
      <c r="B65" s="10">
        <v>3374</v>
      </c>
      <c r="C65" s="10" t="s">
        <v>85</v>
      </c>
      <c r="D65" s="10">
        <v>337406</v>
      </c>
      <c r="E65" s="10" t="s">
        <v>94</v>
      </c>
      <c r="F65" s="10">
        <v>3374061010</v>
      </c>
      <c r="G65" s="9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0" t="s">
        <v>30</v>
      </c>
      <c r="B66" s="10">
        <v>3374</v>
      </c>
      <c r="C66" s="10" t="s">
        <v>85</v>
      </c>
      <c r="D66" s="10">
        <v>337406</v>
      </c>
      <c r="E66" s="10" t="s">
        <v>95</v>
      </c>
      <c r="F66" s="10">
        <v>3374061011</v>
      </c>
      <c r="G66" s="9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0" t="s">
        <v>30</v>
      </c>
      <c r="B67" s="10">
        <v>3374</v>
      </c>
      <c r="C67" s="10" t="s">
        <v>85</v>
      </c>
      <c r="D67" s="10">
        <v>337406</v>
      </c>
      <c r="E67" s="10" t="s">
        <v>96</v>
      </c>
      <c r="F67" s="10">
        <v>3374061012</v>
      </c>
      <c r="G67" s="9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0" t="s">
        <v>30</v>
      </c>
      <c r="B68" s="10">
        <v>3374</v>
      </c>
      <c r="C68" s="10" t="s">
        <v>97</v>
      </c>
      <c r="D68" s="10">
        <v>337407</v>
      </c>
      <c r="E68" s="10" t="s">
        <v>26</v>
      </c>
      <c r="F68" s="10">
        <v>3374071001</v>
      </c>
      <c r="G68" s="9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0" t="s">
        <v>30</v>
      </c>
      <c r="B69" s="10">
        <v>3374</v>
      </c>
      <c r="C69" s="10" t="s">
        <v>97</v>
      </c>
      <c r="D69" s="10">
        <v>337407</v>
      </c>
      <c r="E69" s="10" t="s">
        <v>98</v>
      </c>
      <c r="F69" s="10">
        <v>3374071002</v>
      </c>
      <c r="G69" s="9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0" t="s">
        <v>30</v>
      </c>
      <c r="B70" s="10">
        <v>3374</v>
      </c>
      <c r="C70" s="10" t="s">
        <v>97</v>
      </c>
      <c r="D70" s="10">
        <v>337407</v>
      </c>
      <c r="E70" s="10" t="s">
        <v>99</v>
      </c>
      <c r="F70" s="10">
        <v>3374071003</v>
      </c>
      <c r="G70" s="9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0" t="s">
        <v>30</v>
      </c>
      <c r="B71" s="10">
        <v>3374</v>
      </c>
      <c r="C71" s="10" t="s">
        <v>97</v>
      </c>
      <c r="D71" s="10">
        <v>337407</v>
      </c>
      <c r="E71" s="10" t="s">
        <v>100</v>
      </c>
      <c r="F71" s="10">
        <v>3374071004</v>
      </c>
      <c r="G71" s="9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0" t="s">
        <v>30</v>
      </c>
      <c r="B72" s="10">
        <v>3374</v>
      </c>
      <c r="C72" s="10" t="s">
        <v>97</v>
      </c>
      <c r="D72" s="10">
        <v>337407</v>
      </c>
      <c r="E72" s="10" t="s">
        <v>101</v>
      </c>
      <c r="F72" s="10">
        <v>3374071005</v>
      </c>
      <c r="G72" s="9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0" t="s">
        <v>30</v>
      </c>
      <c r="B73" s="10">
        <v>3374</v>
      </c>
      <c r="C73" s="10" t="s">
        <v>97</v>
      </c>
      <c r="D73" s="10">
        <v>337407</v>
      </c>
      <c r="E73" s="10" t="s">
        <v>102</v>
      </c>
      <c r="F73" s="10">
        <v>3374071006</v>
      </c>
      <c r="G73" s="9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0" t="s">
        <v>30</v>
      </c>
      <c r="B74" s="10">
        <v>3374</v>
      </c>
      <c r="C74" s="10" t="s">
        <v>97</v>
      </c>
      <c r="D74" s="10">
        <v>337407</v>
      </c>
      <c r="E74" s="10" t="s">
        <v>103</v>
      </c>
      <c r="F74" s="10">
        <v>3374071007</v>
      </c>
      <c r="G74" s="9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0" t="s">
        <v>30</v>
      </c>
      <c r="B75" s="10">
        <v>3374</v>
      </c>
      <c r="C75" s="10" t="s">
        <v>97</v>
      </c>
      <c r="D75" s="10">
        <v>337407</v>
      </c>
      <c r="E75" s="10" t="s">
        <v>104</v>
      </c>
      <c r="F75" s="10">
        <v>3374071008</v>
      </c>
      <c r="G75" s="9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0" t="s">
        <v>30</v>
      </c>
      <c r="B76" s="10">
        <v>3374</v>
      </c>
      <c r="C76" s="10" t="s">
        <v>97</v>
      </c>
      <c r="D76" s="10">
        <v>337407</v>
      </c>
      <c r="E76" s="10" t="s">
        <v>105</v>
      </c>
      <c r="F76" s="10">
        <v>3374071009</v>
      </c>
      <c r="G76" s="9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0" t="s">
        <v>30</v>
      </c>
      <c r="B77" s="10">
        <v>3374</v>
      </c>
      <c r="C77" s="10" t="s">
        <v>97</v>
      </c>
      <c r="D77" s="10">
        <v>337407</v>
      </c>
      <c r="E77" s="10" t="s">
        <v>106</v>
      </c>
      <c r="F77" s="10">
        <v>3374071010</v>
      </c>
      <c r="G77" s="9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0" t="s">
        <v>30</v>
      </c>
      <c r="B78" s="10">
        <v>3374</v>
      </c>
      <c r="C78" s="10" t="s">
        <v>107</v>
      </c>
      <c r="D78" s="10">
        <v>337408</v>
      </c>
      <c r="E78" s="10" t="s">
        <v>22</v>
      </c>
      <c r="F78" s="10">
        <v>3374081001</v>
      </c>
      <c r="G78" s="9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0" t="s">
        <v>30</v>
      </c>
      <c r="B79" s="10">
        <v>3374</v>
      </c>
      <c r="C79" s="10" t="s">
        <v>107</v>
      </c>
      <c r="D79" s="10">
        <v>337408</v>
      </c>
      <c r="E79" s="10" t="s">
        <v>108</v>
      </c>
      <c r="F79" s="10">
        <v>3374081002</v>
      </c>
      <c r="G79" s="9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0" t="s">
        <v>30</v>
      </c>
      <c r="B80" s="10">
        <v>3374</v>
      </c>
      <c r="C80" s="10" t="s">
        <v>107</v>
      </c>
      <c r="D80" s="10">
        <v>337408</v>
      </c>
      <c r="E80" s="10" t="s">
        <v>109</v>
      </c>
      <c r="F80" s="10">
        <v>3374081003</v>
      </c>
      <c r="G80" s="9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0" t="s">
        <v>30</v>
      </c>
      <c r="B81" s="10">
        <v>3374</v>
      </c>
      <c r="C81" s="10" t="s">
        <v>107</v>
      </c>
      <c r="D81" s="10">
        <v>337408</v>
      </c>
      <c r="E81" s="10" t="s">
        <v>110</v>
      </c>
      <c r="F81" s="10">
        <v>3374081004</v>
      </c>
      <c r="G81" s="9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0" t="s">
        <v>30</v>
      </c>
      <c r="B82" s="10">
        <v>3374</v>
      </c>
      <c r="C82" s="10" t="s">
        <v>107</v>
      </c>
      <c r="D82" s="10">
        <v>337408</v>
      </c>
      <c r="E82" s="10" t="s">
        <v>111</v>
      </c>
      <c r="F82" s="10">
        <v>3374081005</v>
      </c>
      <c r="G82" s="9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0" t="s">
        <v>30</v>
      </c>
      <c r="B83" s="10">
        <v>3374</v>
      </c>
      <c r="C83" s="10" t="s">
        <v>107</v>
      </c>
      <c r="D83" s="10">
        <v>337408</v>
      </c>
      <c r="E83" s="10" t="s">
        <v>20</v>
      </c>
      <c r="F83" s="10">
        <v>3374081006</v>
      </c>
      <c r="G83" s="9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0" t="s">
        <v>30</v>
      </c>
      <c r="B84" s="10">
        <v>3374</v>
      </c>
      <c r="C84" s="10" t="s">
        <v>107</v>
      </c>
      <c r="D84" s="10">
        <v>337408</v>
      </c>
      <c r="E84" s="10" t="s">
        <v>112</v>
      </c>
      <c r="F84" s="10">
        <v>3374081007</v>
      </c>
      <c r="G84" s="9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0" t="s">
        <v>30</v>
      </c>
      <c r="B85" s="10">
        <v>3374</v>
      </c>
      <c r="C85" s="10" t="s">
        <v>113</v>
      </c>
      <c r="D85" s="10">
        <v>337409</v>
      </c>
      <c r="E85" s="10" t="s">
        <v>18</v>
      </c>
      <c r="F85" s="10">
        <v>3374091001</v>
      </c>
      <c r="G85" s="9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0" t="s">
        <v>30</v>
      </c>
      <c r="B86" s="10">
        <v>3374</v>
      </c>
      <c r="C86" s="10" t="s">
        <v>113</v>
      </c>
      <c r="D86" s="10">
        <v>337409</v>
      </c>
      <c r="E86" s="10" t="s">
        <v>114</v>
      </c>
      <c r="F86" s="10">
        <v>3374091002</v>
      </c>
      <c r="G86" s="9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0" t="s">
        <v>30</v>
      </c>
      <c r="B87" s="10">
        <v>3374</v>
      </c>
      <c r="C87" s="10" t="s">
        <v>113</v>
      </c>
      <c r="D87" s="10">
        <v>337409</v>
      </c>
      <c r="E87" s="10" t="s">
        <v>115</v>
      </c>
      <c r="F87" s="10">
        <v>3374091003</v>
      </c>
      <c r="G87" s="9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0" t="s">
        <v>30</v>
      </c>
      <c r="B88" s="10">
        <v>3374</v>
      </c>
      <c r="C88" s="10" t="s">
        <v>113</v>
      </c>
      <c r="D88" s="10">
        <v>337409</v>
      </c>
      <c r="E88" s="10" t="s">
        <v>116</v>
      </c>
      <c r="F88" s="10">
        <v>3374091004</v>
      </c>
      <c r="G88" s="9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0" t="s">
        <v>30</v>
      </c>
      <c r="B89" s="10">
        <v>3374</v>
      </c>
      <c r="C89" s="10" t="s">
        <v>113</v>
      </c>
      <c r="D89" s="10">
        <v>337409</v>
      </c>
      <c r="E89" s="10" t="s">
        <v>113</v>
      </c>
      <c r="F89" s="10">
        <v>3374091005</v>
      </c>
      <c r="G89" s="9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0" t="s">
        <v>30</v>
      </c>
      <c r="B90" s="10">
        <v>3374</v>
      </c>
      <c r="C90" s="10" t="s">
        <v>113</v>
      </c>
      <c r="D90" s="10">
        <v>337409</v>
      </c>
      <c r="E90" s="10" t="s">
        <v>117</v>
      </c>
      <c r="F90" s="10">
        <v>3374091006</v>
      </c>
      <c r="G90" s="9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0" t="s">
        <v>30</v>
      </c>
      <c r="B91" s="10">
        <v>3374</v>
      </c>
      <c r="C91" s="10" t="s">
        <v>113</v>
      </c>
      <c r="D91" s="10">
        <v>337409</v>
      </c>
      <c r="E91" s="10" t="s">
        <v>118</v>
      </c>
      <c r="F91" s="10">
        <v>3374091007</v>
      </c>
      <c r="G91" s="9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0" t="s">
        <v>30</v>
      </c>
      <c r="B92" s="10">
        <v>3374</v>
      </c>
      <c r="C92" s="10" t="s">
        <v>113</v>
      </c>
      <c r="D92" s="10">
        <v>337409</v>
      </c>
      <c r="E92" s="10" t="s">
        <v>21</v>
      </c>
      <c r="F92" s="10">
        <v>3374091008</v>
      </c>
      <c r="G92" s="9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0" t="s">
        <v>30</v>
      </c>
      <c r="B93" s="10">
        <v>3374</v>
      </c>
      <c r="C93" s="10" t="s">
        <v>119</v>
      </c>
      <c r="D93" s="10">
        <v>337410</v>
      </c>
      <c r="E93" s="10" t="s">
        <v>120</v>
      </c>
      <c r="F93" s="10">
        <v>3374101001</v>
      </c>
      <c r="G93" s="9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0" t="s">
        <v>30</v>
      </c>
      <c r="B94" s="10">
        <v>3374</v>
      </c>
      <c r="C94" s="10" t="s">
        <v>119</v>
      </c>
      <c r="D94" s="10">
        <v>337410</v>
      </c>
      <c r="E94" s="10" t="s">
        <v>121</v>
      </c>
      <c r="F94" s="10">
        <v>3374101002</v>
      </c>
      <c r="G94" s="9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0" t="s">
        <v>30</v>
      </c>
      <c r="B95" s="10">
        <v>3374</v>
      </c>
      <c r="C95" s="10" t="s">
        <v>119</v>
      </c>
      <c r="D95" s="10">
        <v>337410</v>
      </c>
      <c r="E95" s="10" t="s">
        <v>122</v>
      </c>
      <c r="F95" s="10">
        <v>3374101003</v>
      </c>
      <c r="G95" s="9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0" t="s">
        <v>30</v>
      </c>
      <c r="B96" s="10">
        <v>3374</v>
      </c>
      <c r="C96" s="10" t="s">
        <v>119</v>
      </c>
      <c r="D96" s="10">
        <v>337410</v>
      </c>
      <c r="E96" s="10" t="s">
        <v>123</v>
      </c>
      <c r="F96" s="10">
        <v>3374101004</v>
      </c>
      <c r="G96" s="9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0" t="s">
        <v>30</v>
      </c>
      <c r="B97" s="10">
        <v>3374</v>
      </c>
      <c r="C97" s="10" t="s">
        <v>119</v>
      </c>
      <c r="D97" s="10">
        <v>337410</v>
      </c>
      <c r="E97" s="10" t="s">
        <v>124</v>
      </c>
      <c r="F97" s="10">
        <v>3374101005</v>
      </c>
      <c r="G97" s="9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0" t="s">
        <v>30</v>
      </c>
      <c r="B98" s="10">
        <v>3374</v>
      </c>
      <c r="C98" s="10" t="s">
        <v>119</v>
      </c>
      <c r="D98" s="10">
        <v>337410</v>
      </c>
      <c r="E98" s="10" t="s">
        <v>119</v>
      </c>
      <c r="F98" s="10">
        <v>3374101006</v>
      </c>
      <c r="G98" s="9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0" t="s">
        <v>30</v>
      </c>
      <c r="B99" s="10">
        <v>3374</v>
      </c>
      <c r="C99" s="10" t="s">
        <v>119</v>
      </c>
      <c r="D99" s="10">
        <v>337410</v>
      </c>
      <c r="E99" s="10" t="s">
        <v>125</v>
      </c>
      <c r="F99" s="10">
        <v>3374101007</v>
      </c>
      <c r="G99" s="9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0" t="s">
        <v>30</v>
      </c>
      <c r="B100" s="10">
        <v>3374</v>
      </c>
      <c r="C100" s="10" t="s">
        <v>119</v>
      </c>
      <c r="D100" s="10">
        <v>337410</v>
      </c>
      <c r="E100" s="10" t="s">
        <v>126</v>
      </c>
      <c r="F100" s="10">
        <v>3374101008</v>
      </c>
      <c r="G100" s="9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0" t="s">
        <v>30</v>
      </c>
      <c r="B101" s="10">
        <v>3374</v>
      </c>
      <c r="C101" s="10" t="s">
        <v>119</v>
      </c>
      <c r="D101" s="10">
        <v>337410</v>
      </c>
      <c r="E101" s="10" t="s">
        <v>127</v>
      </c>
      <c r="F101" s="10">
        <v>3374101009</v>
      </c>
      <c r="G101" s="9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0" t="s">
        <v>30</v>
      </c>
      <c r="B102" s="10">
        <v>3374</v>
      </c>
      <c r="C102" s="10" t="s">
        <v>119</v>
      </c>
      <c r="D102" s="10">
        <v>337410</v>
      </c>
      <c r="E102" s="10" t="s">
        <v>128</v>
      </c>
      <c r="F102" s="10">
        <v>3374101010</v>
      </c>
      <c r="G102" s="9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0" t="s">
        <v>30</v>
      </c>
      <c r="B103" s="10">
        <v>3374</v>
      </c>
      <c r="C103" s="10" t="s">
        <v>119</v>
      </c>
      <c r="D103" s="10">
        <v>337410</v>
      </c>
      <c r="E103" s="10" t="s">
        <v>129</v>
      </c>
      <c r="F103" s="10">
        <v>3374101011</v>
      </c>
      <c r="G103" s="9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0" t="s">
        <v>30</v>
      </c>
      <c r="B104" s="10">
        <v>3374</v>
      </c>
      <c r="C104" s="10" t="s">
        <v>119</v>
      </c>
      <c r="D104" s="10">
        <v>337410</v>
      </c>
      <c r="E104" s="10" t="s">
        <v>130</v>
      </c>
      <c r="F104" s="10">
        <v>3374101012</v>
      </c>
      <c r="G104" s="9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0" t="s">
        <v>30</v>
      </c>
      <c r="B105" s="10">
        <v>3374</v>
      </c>
      <c r="C105" s="10" t="s">
        <v>131</v>
      </c>
      <c r="D105" s="10">
        <v>337411</v>
      </c>
      <c r="E105" s="10" t="s">
        <v>132</v>
      </c>
      <c r="F105" s="10">
        <v>3374111001</v>
      </c>
      <c r="G105" s="9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0" t="s">
        <v>30</v>
      </c>
      <c r="B106" s="10">
        <v>3374</v>
      </c>
      <c r="C106" s="10" t="s">
        <v>131</v>
      </c>
      <c r="D106" s="10">
        <v>337411</v>
      </c>
      <c r="E106" s="10" t="s">
        <v>133</v>
      </c>
      <c r="F106" s="10">
        <v>3374111002</v>
      </c>
      <c r="G106" s="9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0" t="s">
        <v>30</v>
      </c>
      <c r="B107" s="10">
        <v>3374</v>
      </c>
      <c r="C107" s="10" t="s">
        <v>131</v>
      </c>
      <c r="D107" s="10">
        <v>337411</v>
      </c>
      <c r="E107" s="10" t="s">
        <v>134</v>
      </c>
      <c r="F107" s="10">
        <v>3374111003</v>
      </c>
      <c r="G107" s="9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0" t="s">
        <v>30</v>
      </c>
      <c r="B108" s="10">
        <v>3374</v>
      </c>
      <c r="C108" s="10" t="s">
        <v>131</v>
      </c>
      <c r="D108" s="10">
        <v>337411</v>
      </c>
      <c r="E108" s="10" t="s">
        <v>135</v>
      </c>
      <c r="F108" s="10">
        <v>3374111004</v>
      </c>
      <c r="G108" s="9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0" t="s">
        <v>30</v>
      </c>
      <c r="B109" s="10">
        <v>3374</v>
      </c>
      <c r="C109" s="10" t="s">
        <v>131</v>
      </c>
      <c r="D109" s="10">
        <v>337411</v>
      </c>
      <c r="E109" s="10" t="s">
        <v>131</v>
      </c>
      <c r="F109" s="10">
        <v>3374111005</v>
      </c>
      <c r="G109" s="9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0" t="s">
        <v>30</v>
      </c>
      <c r="B110" s="10">
        <v>3374</v>
      </c>
      <c r="C110" s="10" t="s">
        <v>131</v>
      </c>
      <c r="D110" s="10">
        <v>337411</v>
      </c>
      <c r="E110" s="10" t="s">
        <v>136</v>
      </c>
      <c r="F110" s="10">
        <v>3374111006</v>
      </c>
      <c r="G110" s="9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0" t="s">
        <v>30</v>
      </c>
      <c r="B111" s="10">
        <v>3374</v>
      </c>
      <c r="C111" s="10" t="s">
        <v>131</v>
      </c>
      <c r="D111" s="10">
        <v>337411</v>
      </c>
      <c r="E111" s="10" t="s">
        <v>137</v>
      </c>
      <c r="F111" s="10">
        <v>3374111007</v>
      </c>
      <c r="G111" s="9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0" t="s">
        <v>30</v>
      </c>
      <c r="B112" s="10">
        <v>3374</v>
      </c>
      <c r="C112" s="10" t="s">
        <v>131</v>
      </c>
      <c r="D112" s="10">
        <v>337411</v>
      </c>
      <c r="E112" s="10" t="s">
        <v>138</v>
      </c>
      <c r="F112" s="10">
        <v>3374111008</v>
      </c>
      <c r="G112" s="9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0" t="s">
        <v>30</v>
      </c>
      <c r="B113" s="10">
        <v>3374</v>
      </c>
      <c r="C113" s="10" t="s">
        <v>131</v>
      </c>
      <c r="D113" s="10">
        <v>337411</v>
      </c>
      <c r="E113" s="10" t="s">
        <v>139</v>
      </c>
      <c r="F113" s="10">
        <v>3374111009</v>
      </c>
      <c r="G113" s="9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0" t="s">
        <v>30</v>
      </c>
      <c r="B114" s="10">
        <v>3374</v>
      </c>
      <c r="C114" s="10" t="s">
        <v>131</v>
      </c>
      <c r="D114" s="10">
        <v>337411</v>
      </c>
      <c r="E114" s="10" t="s">
        <v>140</v>
      </c>
      <c r="F114" s="10">
        <v>3374111010</v>
      </c>
      <c r="G114" s="9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0" t="s">
        <v>30</v>
      </c>
      <c r="B115" s="10">
        <v>3374</v>
      </c>
      <c r="C115" s="10" t="s">
        <v>131</v>
      </c>
      <c r="D115" s="10">
        <v>337411</v>
      </c>
      <c r="E115" s="10" t="s">
        <v>141</v>
      </c>
      <c r="F115" s="10">
        <v>3374111011</v>
      </c>
      <c r="G115" s="9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0" t="s">
        <v>30</v>
      </c>
      <c r="B116" s="10">
        <v>3374</v>
      </c>
      <c r="C116" s="10" t="s">
        <v>142</v>
      </c>
      <c r="D116" s="10">
        <v>337412</v>
      </c>
      <c r="E116" s="10" t="s">
        <v>143</v>
      </c>
      <c r="F116" s="10">
        <v>3374121001</v>
      </c>
      <c r="G116" s="9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0" t="s">
        <v>30</v>
      </c>
      <c r="B117" s="10">
        <v>3374</v>
      </c>
      <c r="C117" s="10" t="s">
        <v>142</v>
      </c>
      <c r="D117" s="10">
        <v>337412</v>
      </c>
      <c r="E117" s="10" t="s">
        <v>144</v>
      </c>
      <c r="F117" s="10">
        <v>3374121002</v>
      </c>
      <c r="G117" s="9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0" t="s">
        <v>30</v>
      </c>
      <c r="B118" s="10">
        <v>3374</v>
      </c>
      <c r="C118" s="10" t="s">
        <v>142</v>
      </c>
      <c r="D118" s="10">
        <v>337412</v>
      </c>
      <c r="E118" s="10" t="s">
        <v>145</v>
      </c>
      <c r="F118" s="10">
        <v>3374121003</v>
      </c>
      <c r="G118" s="9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0" t="s">
        <v>30</v>
      </c>
      <c r="B119" s="10">
        <v>3374</v>
      </c>
      <c r="C119" s="10" t="s">
        <v>142</v>
      </c>
      <c r="D119" s="10">
        <v>337412</v>
      </c>
      <c r="E119" s="10" t="s">
        <v>142</v>
      </c>
      <c r="F119" s="10">
        <v>3374121004</v>
      </c>
      <c r="G119" s="9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0" t="s">
        <v>30</v>
      </c>
      <c r="B120" s="10">
        <v>3374</v>
      </c>
      <c r="C120" s="10" t="s">
        <v>142</v>
      </c>
      <c r="D120" s="10">
        <v>337412</v>
      </c>
      <c r="E120" s="10" t="s">
        <v>146</v>
      </c>
      <c r="F120" s="10">
        <v>3374121005</v>
      </c>
      <c r="G120" s="9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0" t="s">
        <v>30</v>
      </c>
      <c r="B121" s="10">
        <v>3374</v>
      </c>
      <c r="C121" s="10" t="s">
        <v>142</v>
      </c>
      <c r="D121" s="10">
        <v>337412</v>
      </c>
      <c r="E121" s="10" t="s">
        <v>147</v>
      </c>
      <c r="F121" s="10">
        <v>3374121006</v>
      </c>
      <c r="G121" s="9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0" t="s">
        <v>30</v>
      </c>
      <c r="B122" s="10">
        <v>3374</v>
      </c>
      <c r="C122" s="10" t="s">
        <v>142</v>
      </c>
      <c r="D122" s="10">
        <v>337412</v>
      </c>
      <c r="E122" s="10" t="s">
        <v>148</v>
      </c>
      <c r="F122" s="10">
        <v>3374121007</v>
      </c>
      <c r="G122" s="9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0" t="s">
        <v>30</v>
      </c>
      <c r="B123" s="10">
        <v>3374</v>
      </c>
      <c r="C123" s="10" t="s">
        <v>142</v>
      </c>
      <c r="D123" s="10">
        <v>337412</v>
      </c>
      <c r="E123" s="10" t="s">
        <v>149</v>
      </c>
      <c r="F123" s="10">
        <v>3374121008</v>
      </c>
      <c r="G123" s="9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0" t="s">
        <v>30</v>
      </c>
      <c r="B124" s="10">
        <v>3374</v>
      </c>
      <c r="C124" s="10" t="s">
        <v>142</v>
      </c>
      <c r="D124" s="10">
        <v>337412</v>
      </c>
      <c r="E124" s="10" t="s">
        <v>150</v>
      </c>
      <c r="F124" s="10">
        <v>3374121009</v>
      </c>
      <c r="G124" s="9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0" t="s">
        <v>30</v>
      </c>
      <c r="B125" s="10">
        <v>3374</v>
      </c>
      <c r="C125" s="10" t="s">
        <v>142</v>
      </c>
      <c r="D125" s="10">
        <v>337412</v>
      </c>
      <c r="E125" s="10" t="s">
        <v>29</v>
      </c>
      <c r="F125" s="10">
        <v>3374121010</v>
      </c>
      <c r="G125" s="9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0" t="s">
        <v>30</v>
      </c>
      <c r="B126" s="10">
        <v>3374</v>
      </c>
      <c r="C126" s="10" t="s">
        <v>142</v>
      </c>
      <c r="D126" s="10">
        <v>337412</v>
      </c>
      <c r="E126" s="10" t="s">
        <v>151</v>
      </c>
      <c r="F126" s="10">
        <v>3374121011</v>
      </c>
      <c r="G126" s="9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0" t="s">
        <v>30</v>
      </c>
      <c r="B127" s="10">
        <v>3374</v>
      </c>
      <c r="C127" s="10" t="s">
        <v>142</v>
      </c>
      <c r="D127" s="10">
        <v>337412</v>
      </c>
      <c r="E127" s="10" t="s">
        <v>152</v>
      </c>
      <c r="F127" s="10">
        <v>3374121012</v>
      </c>
      <c r="G127" s="9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0" t="s">
        <v>30</v>
      </c>
      <c r="B128" s="10">
        <v>3374</v>
      </c>
      <c r="C128" s="10" t="s">
        <v>142</v>
      </c>
      <c r="D128" s="10">
        <v>337412</v>
      </c>
      <c r="E128" s="10" t="s">
        <v>153</v>
      </c>
      <c r="F128" s="10">
        <v>3374121013</v>
      </c>
      <c r="G128" s="9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0" t="s">
        <v>30</v>
      </c>
      <c r="B129" s="10">
        <v>3374</v>
      </c>
      <c r="C129" s="10" t="s">
        <v>142</v>
      </c>
      <c r="D129" s="10">
        <v>337412</v>
      </c>
      <c r="E129" s="10" t="s">
        <v>154</v>
      </c>
      <c r="F129" s="10">
        <v>3374121014</v>
      </c>
      <c r="G129" s="9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0" t="s">
        <v>30</v>
      </c>
      <c r="B130" s="10">
        <v>3374</v>
      </c>
      <c r="C130" s="10" t="s">
        <v>142</v>
      </c>
      <c r="D130" s="10">
        <v>337412</v>
      </c>
      <c r="E130" s="10" t="s">
        <v>155</v>
      </c>
      <c r="F130" s="10">
        <v>3374121015</v>
      </c>
      <c r="G130" s="9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0" t="s">
        <v>30</v>
      </c>
      <c r="B131" s="10">
        <v>3374</v>
      </c>
      <c r="C131" s="10" t="s">
        <v>142</v>
      </c>
      <c r="D131" s="10">
        <v>337412</v>
      </c>
      <c r="E131" s="10" t="s">
        <v>156</v>
      </c>
      <c r="F131" s="10">
        <v>3374121016</v>
      </c>
      <c r="G131" s="9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0" t="s">
        <v>30</v>
      </c>
      <c r="B132" s="10">
        <v>3374</v>
      </c>
      <c r="C132" s="10" t="s">
        <v>157</v>
      </c>
      <c r="D132" s="10">
        <v>337413</v>
      </c>
      <c r="E132" s="10" t="s">
        <v>158</v>
      </c>
      <c r="F132" s="10">
        <v>3374131001</v>
      </c>
      <c r="G132" s="9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0" t="s">
        <v>30</v>
      </c>
      <c r="B133" s="10">
        <v>3374</v>
      </c>
      <c r="C133" s="10" t="s">
        <v>157</v>
      </c>
      <c r="D133" s="10">
        <v>337413</v>
      </c>
      <c r="E133" s="10" t="s">
        <v>159</v>
      </c>
      <c r="F133" s="10">
        <v>3374131002</v>
      </c>
      <c r="G133" s="9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0" t="s">
        <v>30</v>
      </c>
      <c r="B134" s="10">
        <v>3374</v>
      </c>
      <c r="C134" s="10" t="s">
        <v>157</v>
      </c>
      <c r="D134" s="10">
        <v>337413</v>
      </c>
      <c r="E134" s="10" t="s">
        <v>160</v>
      </c>
      <c r="F134" s="10">
        <v>3374131003</v>
      </c>
      <c r="G134" s="9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0" t="s">
        <v>30</v>
      </c>
      <c r="B135" s="10">
        <v>3374</v>
      </c>
      <c r="C135" s="10" t="s">
        <v>157</v>
      </c>
      <c r="D135" s="10">
        <v>337413</v>
      </c>
      <c r="E135" s="10" t="s">
        <v>161</v>
      </c>
      <c r="F135" s="10">
        <v>3374131004</v>
      </c>
      <c r="G135" s="9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0" t="s">
        <v>30</v>
      </c>
      <c r="B136" s="10">
        <v>3374</v>
      </c>
      <c r="C136" s="10" t="s">
        <v>157</v>
      </c>
      <c r="D136" s="10">
        <v>337413</v>
      </c>
      <c r="E136" s="10" t="s">
        <v>162</v>
      </c>
      <c r="F136" s="10">
        <v>3374131005</v>
      </c>
      <c r="G136" s="9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0" t="s">
        <v>30</v>
      </c>
      <c r="B137" s="10">
        <v>3374</v>
      </c>
      <c r="C137" s="10" t="s">
        <v>157</v>
      </c>
      <c r="D137" s="10">
        <v>337413</v>
      </c>
      <c r="E137" s="10" t="s">
        <v>163</v>
      </c>
      <c r="F137" s="10">
        <v>3374131006</v>
      </c>
      <c r="G137" s="9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0" t="s">
        <v>30</v>
      </c>
      <c r="B138" s="10">
        <v>3374</v>
      </c>
      <c r="C138" s="10" t="s">
        <v>157</v>
      </c>
      <c r="D138" s="10">
        <v>337413</v>
      </c>
      <c r="E138" s="10" t="s">
        <v>164</v>
      </c>
      <c r="F138" s="10">
        <v>3374131007</v>
      </c>
      <c r="G138" s="9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0" t="s">
        <v>30</v>
      </c>
      <c r="B139" s="10">
        <v>3374</v>
      </c>
      <c r="C139" s="10" t="s">
        <v>157</v>
      </c>
      <c r="D139" s="10">
        <v>337413</v>
      </c>
      <c r="E139" s="10" t="s">
        <v>165</v>
      </c>
      <c r="F139" s="10">
        <v>3374131008</v>
      </c>
      <c r="G139" s="9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0" t="s">
        <v>30</v>
      </c>
      <c r="B140" s="10">
        <v>3374</v>
      </c>
      <c r="C140" s="10" t="s">
        <v>157</v>
      </c>
      <c r="D140" s="10">
        <v>337413</v>
      </c>
      <c r="E140" s="10" t="s">
        <v>166</v>
      </c>
      <c r="F140" s="10">
        <v>3374131009</v>
      </c>
      <c r="G140" s="9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0" t="s">
        <v>30</v>
      </c>
      <c r="B141" s="10">
        <v>3374</v>
      </c>
      <c r="C141" s="10" t="s">
        <v>157</v>
      </c>
      <c r="D141" s="10">
        <v>337413</v>
      </c>
      <c r="E141" s="10" t="s">
        <v>167</v>
      </c>
      <c r="F141" s="10">
        <v>3374131010</v>
      </c>
      <c r="G141" s="9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0" t="s">
        <v>30</v>
      </c>
      <c r="B142" s="10">
        <v>3374</v>
      </c>
      <c r="C142" s="10" t="s">
        <v>157</v>
      </c>
      <c r="D142" s="10">
        <v>337413</v>
      </c>
      <c r="E142" s="10" t="s">
        <v>168</v>
      </c>
      <c r="F142" s="10">
        <v>3374131011</v>
      </c>
      <c r="G142" s="9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0" t="s">
        <v>30</v>
      </c>
      <c r="B143" s="10">
        <v>3374</v>
      </c>
      <c r="C143" s="10" t="s">
        <v>157</v>
      </c>
      <c r="D143" s="10">
        <v>337413</v>
      </c>
      <c r="E143" s="10" t="s">
        <v>169</v>
      </c>
      <c r="F143" s="10">
        <v>3374131012</v>
      </c>
      <c r="G143" s="9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0" t="s">
        <v>30</v>
      </c>
      <c r="B144" s="10">
        <v>3374</v>
      </c>
      <c r="C144" s="10" t="s">
        <v>157</v>
      </c>
      <c r="D144" s="10">
        <v>337413</v>
      </c>
      <c r="E144" s="10" t="s">
        <v>170</v>
      </c>
      <c r="F144" s="10">
        <v>3374131013</v>
      </c>
      <c r="G144" s="9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0" t="s">
        <v>30</v>
      </c>
      <c r="B145" s="10">
        <v>3374</v>
      </c>
      <c r="C145" s="10" t="s">
        <v>157</v>
      </c>
      <c r="D145" s="10">
        <v>337413</v>
      </c>
      <c r="E145" s="10" t="s">
        <v>25</v>
      </c>
      <c r="F145" s="10">
        <v>3374131014</v>
      </c>
      <c r="G145" s="9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0" t="s">
        <v>30</v>
      </c>
      <c r="B146" s="10">
        <v>3374</v>
      </c>
      <c r="C146" s="10" t="s">
        <v>157</v>
      </c>
      <c r="D146" s="10">
        <v>337413</v>
      </c>
      <c r="E146" s="10" t="s">
        <v>171</v>
      </c>
      <c r="F146" s="10">
        <v>3374131015</v>
      </c>
      <c r="G146" s="9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0" t="s">
        <v>30</v>
      </c>
      <c r="B147" s="10">
        <v>3374</v>
      </c>
      <c r="C147" s="10" t="s">
        <v>157</v>
      </c>
      <c r="D147" s="10">
        <v>337413</v>
      </c>
      <c r="E147" s="10" t="s">
        <v>172</v>
      </c>
      <c r="F147" s="10">
        <v>3374131016</v>
      </c>
      <c r="G147" s="9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0" t="s">
        <v>30</v>
      </c>
      <c r="B148" s="10">
        <v>3374</v>
      </c>
      <c r="C148" s="10" t="s">
        <v>173</v>
      </c>
      <c r="D148" s="10">
        <v>337414</v>
      </c>
      <c r="E148" s="10" t="s">
        <v>174</v>
      </c>
      <c r="F148" s="10">
        <v>3374141001</v>
      </c>
      <c r="G148" s="9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0" t="s">
        <v>30</v>
      </c>
      <c r="B149" s="10">
        <v>3374</v>
      </c>
      <c r="C149" s="10" t="s">
        <v>173</v>
      </c>
      <c r="D149" s="10">
        <v>337414</v>
      </c>
      <c r="E149" s="10" t="s">
        <v>175</v>
      </c>
      <c r="F149" s="10">
        <v>3374141002</v>
      </c>
      <c r="G149" s="9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0" t="s">
        <v>30</v>
      </c>
      <c r="B150" s="10">
        <v>3374</v>
      </c>
      <c r="C150" s="10" t="s">
        <v>173</v>
      </c>
      <c r="D150" s="10">
        <v>337414</v>
      </c>
      <c r="E150" s="10" t="s">
        <v>176</v>
      </c>
      <c r="F150" s="10">
        <v>3374141003</v>
      </c>
      <c r="G150" s="9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0" t="s">
        <v>30</v>
      </c>
      <c r="B151" s="10">
        <v>3374</v>
      </c>
      <c r="C151" s="10" t="s">
        <v>173</v>
      </c>
      <c r="D151" s="10">
        <v>337414</v>
      </c>
      <c r="E151" s="10" t="s">
        <v>177</v>
      </c>
      <c r="F151" s="10">
        <v>3374141004</v>
      </c>
      <c r="G151" s="9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0" t="s">
        <v>30</v>
      </c>
      <c r="B152" s="10">
        <v>3374</v>
      </c>
      <c r="C152" s="10" t="s">
        <v>173</v>
      </c>
      <c r="D152" s="10">
        <v>337414</v>
      </c>
      <c r="E152" s="10" t="s">
        <v>17</v>
      </c>
      <c r="F152" s="10">
        <v>3374141005</v>
      </c>
      <c r="G152" s="9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0" t="s">
        <v>30</v>
      </c>
      <c r="B153" s="10">
        <v>3374</v>
      </c>
      <c r="C153" s="10" t="s">
        <v>173</v>
      </c>
      <c r="D153" s="10">
        <v>337414</v>
      </c>
      <c r="E153" s="10" t="s">
        <v>178</v>
      </c>
      <c r="F153" s="10">
        <v>3374141006</v>
      </c>
      <c r="G153" s="9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0" t="s">
        <v>30</v>
      </c>
      <c r="B154" s="10">
        <v>3374</v>
      </c>
      <c r="C154" s="10" t="s">
        <v>173</v>
      </c>
      <c r="D154" s="10">
        <v>337414</v>
      </c>
      <c r="E154" s="10" t="s">
        <v>179</v>
      </c>
      <c r="F154" s="10">
        <v>3374141007</v>
      </c>
      <c r="G154" s="9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0" t="s">
        <v>30</v>
      </c>
      <c r="B155" s="10">
        <v>3374</v>
      </c>
      <c r="C155" s="10" t="s">
        <v>173</v>
      </c>
      <c r="D155" s="10">
        <v>337414</v>
      </c>
      <c r="E155" s="10" t="s">
        <v>173</v>
      </c>
      <c r="F155" s="10">
        <v>3374141008</v>
      </c>
      <c r="G155" s="9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0" t="s">
        <v>30</v>
      </c>
      <c r="B156" s="10">
        <v>3374</v>
      </c>
      <c r="C156" s="10" t="s">
        <v>173</v>
      </c>
      <c r="D156" s="10">
        <v>337414</v>
      </c>
      <c r="E156" s="10" t="s">
        <v>180</v>
      </c>
      <c r="F156" s="10">
        <v>3374141009</v>
      </c>
      <c r="G156" s="9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0" t="s">
        <v>30</v>
      </c>
      <c r="B157" s="10">
        <v>3374</v>
      </c>
      <c r="C157" s="10" t="s">
        <v>173</v>
      </c>
      <c r="D157" s="10">
        <v>337414</v>
      </c>
      <c r="E157" s="10" t="s">
        <v>181</v>
      </c>
      <c r="F157" s="10">
        <v>3374141010</v>
      </c>
      <c r="G157" s="9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0" t="s">
        <v>30</v>
      </c>
      <c r="B158" s="10">
        <v>3374</v>
      </c>
      <c r="C158" s="10" t="s">
        <v>173</v>
      </c>
      <c r="D158" s="10">
        <v>337414</v>
      </c>
      <c r="E158" s="10" t="s">
        <v>182</v>
      </c>
      <c r="F158" s="10">
        <v>3374141011</v>
      </c>
      <c r="G158" s="9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0" t="s">
        <v>30</v>
      </c>
      <c r="B159" s="10">
        <v>3374</v>
      </c>
      <c r="C159" s="10" t="s">
        <v>173</v>
      </c>
      <c r="D159" s="10">
        <v>337414</v>
      </c>
      <c r="E159" s="10" t="s">
        <v>183</v>
      </c>
      <c r="F159" s="10">
        <v>3374141012</v>
      </c>
      <c r="G159" s="9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0" t="s">
        <v>30</v>
      </c>
      <c r="B160" s="10">
        <v>3374</v>
      </c>
      <c r="C160" s="10" t="s">
        <v>173</v>
      </c>
      <c r="D160" s="10">
        <v>337414</v>
      </c>
      <c r="E160" s="10" t="s">
        <v>184</v>
      </c>
      <c r="F160" s="10">
        <v>3374141013</v>
      </c>
      <c r="G160" s="9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0" t="s">
        <v>30</v>
      </c>
      <c r="B161" s="10">
        <v>3374</v>
      </c>
      <c r="C161" s="10" t="s">
        <v>173</v>
      </c>
      <c r="D161" s="10">
        <v>337414</v>
      </c>
      <c r="E161" s="10" t="s">
        <v>185</v>
      </c>
      <c r="F161" s="10">
        <v>3374141014</v>
      </c>
      <c r="G161" s="9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0" t="s">
        <v>30</v>
      </c>
      <c r="B162" s="10">
        <v>3374</v>
      </c>
      <c r="C162" s="10" t="s">
        <v>186</v>
      </c>
      <c r="D162" s="10">
        <v>337415</v>
      </c>
      <c r="E162" s="10" t="s">
        <v>187</v>
      </c>
      <c r="F162" s="10">
        <v>3374151001</v>
      </c>
      <c r="G162" s="9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0" t="s">
        <v>30</v>
      </c>
      <c r="B163" s="10">
        <v>3374</v>
      </c>
      <c r="C163" s="10" t="s">
        <v>186</v>
      </c>
      <c r="D163" s="10">
        <v>337415</v>
      </c>
      <c r="E163" s="10" t="s">
        <v>188</v>
      </c>
      <c r="F163" s="10">
        <v>3374151002</v>
      </c>
      <c r="G163" s="9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0" t="s">
        <v>30</v>
      </c>
      <c r="B164" s="10">
        <v>3374</v>
      </c>
      <c r="C164" s="10" t="s">
        <v>186</v>
      </c>
      <c r="D164" s="10">
        <v>337415</v>
      </c>
      <c r="E164" s="10" t="s">
        <v>189</v>
      </c>
      <c r="F164" s="10">
        <v>3374151003</v>
      </c>
      <c r="G164" s="9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0" t="s">
        <v>30</v>
      </c>
      <c r="B165" s="10">
        <v>3374</v>
      </c>
      <c r="C165" s="10" t="s">
        <v>186</v>
      </c>
      <c r="D165" s="10">
        <v>337415</v>
      </c>
      <c r="E165" s="10" t="s">
        <v>190</v>
      </c>
      <c r="F165" s="10">
        <v>3374151004</v>
      </c>
      <c r="G165" s="9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0" t="s">
        <v>30</v>
      </c>
      <c r="B166" s="10">
        <v>3374</v>
      </c>
      <c r="C166" s="10" t="s">
        <v>186</v>
      </c>
      <c r="D166" s="10">
        <v>337415</v>
      </c>
      <c r="E166" s="10" t="s">
        <v>191</v>
      </c>
      <c r="F166" s="10">
        <v>3374151005</v>
      </c>
      <c r="G166" s="9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0" t="s">
        <v>30</v>
      </c>
      <c r="B167" s="10">
        <v>3374</v>
      </c>
      <c r="C167" s="10" t="s">
        <v>186</v>
      </c>
      <c r="D167" s="10">
        <v>337415</v>
      </c>
      <c r="E167" s="10" t="s">
        <v>192</v>
      </c>
      <c r="F167" s="10">
        <v>3374151006</v>
      </c>
      <c r="G167" s="9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0" t="s">
        <v>30</v>
      </c>
      <c r="B168" s="10">
        <v>3374</v>
      </c>
      <c r="C168" s="10" t="s">
        <v>186</v>
      </c>
      <c r="D168" s="10">
        <v>337415</v>
      </c>
      <c r="E168" s="10" t="s">
        <v>186</v>
      </c>
      <c r="F168" s="10">
        <v>3374151007</v>
      </c>
      <c r="G168" s="9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0" t="s">
        <v>30</v>
      </c>
      <c r="B169" s="10">
        <v>3374</v>
      </c>
      <c r="C169" s="10" t="s">
        <v>186</v>
      </c>
      <c r="D169" s="10">
        <v>337415</v>
      </c>
      <c r="E169" s="10" t="s">
        <v>193</v>
      </c>
      <c r="F169" s="10">
        <v>3374151008</v>
      </c>
      <c r="G169" s="9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0" t="s">
        <v>30</v>
      </c>
      <c r="B170" s="10">
        <v>3374</v>
      </c>
      <c r="C170" s="10" t="s">
        <v>186</v>
      </c>
      <c r="D170" s="10">
        <v>337415</v>
      </c>
      <c r="E170" s="10" t="s">
        <v>19</v>
      </c>
      <c r="F170" s="10">
        <v>3374151009</v>
      </c>
      <c r="G170" s="9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0" t="s">
        <v>30</v>
      </c>
      <c r="B171" s="10">
        <v>3374</v>
      </c>
      <c r="C171" s="10" t="s">
        <v>186</v>
      </c>
      <c r="D171" s="10">
        <v>337415</v>
      </c>
      <c r="E171" s="10" t="s">
        <v>194</v>
      </c>
      <c r="F171" s="10">
        <v>3374151010</v>
      </c>
      <c r="G171" s="9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0" t="s">
        <v>30</v>
      </c>
      <c r="B172" s="10">
        <v>3374</v>
      </c>
      <c r="C172" s="10" t="s">
        <v>195</v>
      </c>
      <c r="D172" s="10">
        <v>337416</v>
      </c>
      <c r="E172" s="10" t="s">
        <v>196</v>
      </c>
      <c r="F172" s="10">
        <v>3374161001</v>
      </c>
      <c r="G172" s="9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0" t="s">
        <v>30</v>
      </c>
      <c r="B173" s="10">
        <v>3374</v>
      </c>
      <c r="C173" s="10" t="s">
        <v>195</v>
      </c>
      <c r="D173" s="10">
        <v>337416</v>
      </c>
      <c r="E173" s="10" t="s">
        <v>197</v>
      </c>
      <c r="F173" s="10">
        <v>3374161002</v>
      </c>
      <c r="G173" s="9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0" t="s">
        <v>30</v>
      </c>
      <c r="B174" s="10">
        <v>3374</v>
      </c>
      <c r="C174" s="10" t="s">
        <v>195</v>
      </c>
      <c r="D174" s="10">
        <v>337416</v>
      </c>
      <c r="E174" s="10" t="s">
        <v>12</v>
      </c>
      <c r="F174" s="10">
        <v>3374161003</v>
      </c>
      <c r="G174" s="9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0" t="s">
        <v>30</v>
      </c>
      <c r="B175" s="10">
        <v>3374</v>
      </c>
      <c r="C175" s="10" t="s">
        <v>195</v>
      </c>
      <c r="D175" s="10">
        <v>337416</v>
      </c>
      <c r="E175" s="10" t="s">
        <v>198</v>
      </c>
      <c r="F175" s="10">
        <v>3374161004</v>
      </c>
      <c r="G175" s="9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0" t="s">
        <v>30</v>
      </c>
      <c r="B176" s="10">
        <v>3374</v>
      </c>
      <c r="C176" s="10" t="s">
        <v>195</v>
      </c>
      <c r="D176" s="10">
        <v>337416</v>
      </c>
      <c r="E176" s="10" t="s">
        <v>199</v>
      </c>
      <c r="F176" s="10">
        <v>3374161005</v>
      </c>
      <c r="G176" s="9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0" t="s">
        <v>30</v>
      </c>
      <c r="B177" s="10">
        <v>3374</v>
      </c>
      <c r="C177" s="10" t="s">
        <v>195</v>
      </c>
      <c r="D177" s="10">
        <v>337416</v>
      </c>
      <c r="E177" s="10" t="s">
        <v>200</v>
      </c>
      <c r="F177" s="10">
        <v>3374161006</v>
      </c>
      <c r="G177" s="9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0" t="s">
        <v>30</v>
      </c>
      <c r="B178" s="10">
        <v>3374</v>
      </c>
      <c r="C178" s="10" t="s">
        <v>195</v>
      </c>
      <c r="D178" s="10">
        <v>337416</v>
      </c>
      <c r="E178" s="10" t="s">
        <v>122</v>
      </c>
      <c r="F178" s="10">
        <v>3374161007</v>
      </c>
      <c r="G178" s="9"/>
      <c r="H178" s="7"/>
      <c r="I178" s="8"/>
      <c r="J178" s="8"/>
      <c r="K178" s="8"/>
      <c r="L178" s="8"/>
      <c r="M178" s="8"/>
      <c r="N178" s="8"/>
      <c r="O178" s="8"/>
      <c r="P178" s="7"/>
    </row>
  </sheetData>
  <dataValidations count="1">
    <dataValidation type="list" allowBlank="1" showInputMessage="1" showErrorMessage="1" sqref="WVU982635:WVU982644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131:O65140 JI65131:JI65140 TE65131:TE65140 ADA65131:ADA65140 AMW65131:AMW65140 AWS65131:AWS65140 BGO65131:BGO65140 BQK65131:BQK65140 CAG65131:CAG65140 CKC65131:CKC65140 CTY65131:CTY65140 DDU65131:DDU65140 DNQ65131:DNQ65140 DXM65131:DXM65140 EHI65131:EHI65140 ERE65131:ERE65140 FBA65131:FBA65140 FKW65131:FKW65140 FUS65131:FUS65140 GEO65131:GEO65140 GOK65131:GOK65140 GYG65131:GYG65140 HIC65131:HIC65140 HRY65131:HRY65140 IBU65131:IBU65140 ILQ65131:ILQ65140 IVM65131:IVM65140 JFI65131:JFI65140 JPE65131:JPE65140 JZA65131:JZA65140 KIW65131:KIW65140 KSS65131:KSS65140 LCO65131:LCO65140 LMK65131:LMK65140 LWG65131:LWG65140 MGC65131:MGC65140 MPY65131:MPY65140 MZU65131:MZU65140 NJQ65131:NJQ65140 NTM65131:NTM65140 ODI65131:ODI65140 ONE65131:ONE65140 OXA65131:OXA65140 PGW65131:PGW65140 PQS65131:PQS65140 QAO65131:QAO65140 QKK65131:QKK65140 QUG65131:QUG65140 REC65131:REC65140 RNY65131:RNY65140 RXU65131:RXU65140 SHQ65131:SHQ65140 SRM65131:SRM65140 TBI65131:TBI65140 TLE65131:TLE65140 TVA65131:TVA65140 UEW65131:UEW65140 UOS65131:UOS65140 UYO65131:UYO65140 VIK65131:VIK65140 VSG65131:VSG65140 WCC65131:WCC65140 WLY65131:WLY65140 WVU65131:WVU65140 O130667:O130676 JI130667:JI130676 TE130667:TE130676 ADA130667:ADA130676 AMW130667:AMW130676 AWS130667:AWS130676 BGO130667:BGO130676 BQK130667:BQK130676 CAG130667:CAG130676 CKC130667:CKC130676 CTY130667:CTY130676 DDU130667:DDU130676 DNQ130667:DNQ130676 DXM130667:DXM130676 EHI130667:EHI130676 ERE130667:ERE130676 FBA130667:FBA130676 FKW130667:FKW130676 FUS130667:FUS130676 GEO130667:GEO130676 GOK130667:GOK130676 GYG130667:GYG130676 HIC130667:HIC130676 HRY130667:HRY130676 IBU130667:IBU130676 ILQ130667:ILQ130676 IVM130667:IVM130676 JFI130667:JFI130676 JPE130667:JPE130676 JZA130667:JZA130676 KIW130667:KIW130676 KSS130667:KSS130676 LCO130667:LCO130676 LMK130667:LMK130676 LWG130667:LWG130676 MGC130667:MGC130676 MPY130667:MPY130676 MZU130667:MZU130676 NJQ130667:NJQ130676 NTM130667:NTM130676 ODI130667:ODI130676 ONE130667:ONE130676 OXA130667:OXA130676 PGW130667:PGW130676 PQS130667:PQS130676 QAO130667:QAO130676 QKK130667:QKK130676 QUG130667:QUG130676 REC130667:REC130676 RNY130667:RNY130676 RXU130667:RXU130676 SHQ130667:SHQ130676 SRM130667:SRM130676 TBI130667:TBI130676 TLE130667:TLE130676 TVA130667:TVA130676 UEW130667:UEW130676 UOS130667:UOS130676 UYO130667:UYO130676 VIK130667:VIK130676 VSG130667:VSG130676 WCC130667:WCC130676 WLY130667:WLY130676 WVU130667:WVU130676 O196203:O196212 JI196203:JI196212 TE196203:TE196212 ADA196203:ADA196212 AMW196203:AMW196212 AWS196203:AWS196212 BGO196203:BGO196212 BQK196203:BQK196212 CAG196203:CAG196212 CKC196203:CKC196212 CTY196203:CTY196212 DDU196203:DDU196212 DNQ196203:DNQ196212 DXM196203:DXM196212 EHI196203:EHI196212 ERE196203:ERE196212 FBA196203:FBA196212 FKW196203:FKW196212 FUS196203:FUS196212 GEO196203:GEO196212 GOK196203:GOK196212 GYG196203:GYG196212 HIC196203:HIC196212 HRY196203:HRY196212 IBU196203:IBU196212 ILQ196203:ILQ196212 IVM196203:IVM196212 JFI196203:JFI196212 JPE196203:JPE196212 JZA196203:JZA196212 KIW196203:KIW196212 KSS196203:KSS196212 LCO196203:LCO196212 LMK196203:LMK196212 LWG196203:LWG196212 MGC196203:MGC196212 MPY196203:MPY196212 MZU196203:MZU196212 NJQ196203:NJQ196212 NTM196203:NTM196212 ODI196203:ODI196212 ONE196203:ONE196212 OXA196203:OXA196212 PGW196203:PGW196212 PQS196203:PQS196212 QAO196203:QAO196212 QKK196203:QKK196212 QUG196203:QUG196212 REC196203:REC196212 RNY196203:RNY196212 RXU196203:RXU196212 SHQ196203:SHQ196212 SRM196203:SRM196212 TBI196203:TBI196212 TLE196203:TLE196212 TVA196203:TVA196212 UEW196203:UEW196212 UOS196203:UOS196212 UYO196203:UYO196212 VIK196203:VIK196212 VSG196203:VSG196212 WCC196203:WCC196212 WLY196203:WLY196212 WVU196203:WVU196212 O261739:O261748 JI261739:JI261748 TE261739:TE261748 ADA261739:ADA261748 AMW261739:AMW261748 AWS261739:AWS261748 BGO261739:BGO261748 BQK261739:BQK261748 CAG261739:CAG261748 CKC261739:CKC261748 CTY261739:CTY261748 DDU261739:DDU261748 DNQ261739:DNQ261748 DXM261739:DXM261748 EHI261739:EHI261748 ERE261739:ERE261748 FBA261739:FBA261748 FKW261739:FKW261748 FUS261739:FUS261748 GEO261739:GEO261748 GOK261739:GOK261748 GYG261739:GYG261748 HIC261739:HIC261748 HRY261739:HRY261748 IBU261739:IBU261748 ILQ261739:ILQ261748 IVM261739:IVM261748 JFI261739:JFI261748 JPE261739:JPE261748 JZA261739:JZA261748 KIW261739:KIW261748 KSS261739:KSS261748 LCO261739:LCO261748 LMK261739:LMK261748 LWG261739:LWG261748 MGC261739:MGC261748 MPY261739:MPY261748 MZU261739:MZU261748 NJQ261739:NJQ261748 NTM261739:NTM261748 ODI261739:ODI261748 ONE261739:ONE261748 OXA261739:OXA261748 PGW261739:PGW261748 PQS261739:PQS261748 QAO261739:QAO261748 QKK261739:QKK261748 QUG261739:QUG261748 REC261739:REC261748 RNY261739:RNY261748 RXU261739:RXU261748 SHQ261739:SHQ261748 SRM261739:SRM261748 TBI261739:TBI261748 TLE261739:TLE261748 TVA261739:TVA261748 UEW261739:UEW261748 UOS261739:UOS261748 UYO261739:UYO261748 VIK261739:VIK261748 VSG261739:VSG261748 WCC261739:WCC261748 WLY261739:WLY261748 WVU261739:WVU261748 O327275:O327284 JI327275:JI327284 TE327275:TE327284 ADA327275:ADA327284 AMW327275:AMW327284 AWS327275:AWS327284 BGO327275:BGO327284 BQK327275:BQK327284 CAG327275:CAG327284 CKC327275:CKC327284 CTY327275:CTY327284 DDU327275:DDU327284 DNQ327275:DNQ327284 DXM327275:DXM327284 EHI327275:EHI327284 ERE327275:ERE327284 FBA327275:FBA327284 FKW327275:FKW327284 FUS327275:FUS327284 GEO327275:GEO327284 GOK327275:GOK327284 GYG327275:GYG327284 HIC327275:HIC327284 HRY327275:HRY327284 IBU327275:IBU327284 ILQ327275:ILQ327284 IVM327275:IVM327284 JFI327275:JFI327284 JPE327275:JPE327284 JZA327275:JZA327284 KIW327275:KIW327284 KSS327275:KSS327284 LCO327275:LCO327284 LMK327275:LMK327284 LWG327275:LWG327284 MGC327275:MGC327284 MPY327275:MPY327284 MZU327275:MZU327284 NJQ327275:NJQ327284 NTM327275:NTM327284 ODI327275:ODI327284 ONE327275:ONE327284 OXA327275:OXA327284 PGW327275:PGW327284 PQS327275:PQS327284 QAO327275:QAO327284 QKK327275:QKK327284 QUG327275:QUG327284 REC327275:REC327284 RNY327275:RNY327284 RXU327275:RXU327284 SHQ327275:SHQ327284 SRM327275:SRM327284 TBI327275:TBI327284 TLE327275:TLE327284 TVA327275:TVA327284 UEW327275:UEW327284 UOS327275:UOS327284 UYO327275:UYO327284 VIK327275:VIK327284 VSG327275:VSG327284 WCC327275:WCC327284 WLY327275:WLY327284 WVU327275:WVU327284 O392811:O392820 JI392811:JI392820 TE392811:TE392820 ADA392811:ADA392820 AMW392811:AMW392820 AWS392811:AWS392820 BGO392811:BGO392820 BQK392811:BQK392820 CAG392811:CAG392820 CKC392811:CKC392820 CTY392811:CTY392820 DDU392811:DDU392820 DNQ392811:DNQ392820 DXM392811:DXM392820 EHI392811:EHI392820 ERE392811:ERE392820 FBA392811:FBA392820 FKW392811:FKW392820 FUS392811:FUS392820 GEO392811:GEO392820 GOK392811:GOK392820 GYG392811:GYG392820 HIC392811:HIC392820 HRY392811:HRY392820 IBU392811:IBU392820 ILQ392811:ILQ392820 IVM392811:IVM392820 JFI392811:JFI392820 JPE392811:JPE392820 JZA392811:JZA392820 KIW392811:KIW392820 KSS392811:KSS392820 LCO392811:LCO392820 LMK392811:LMK392820 LWG392811:LWG392820 MGC392811:MGC392820 MPY392811:MPY392820 MZU392811:MZU392820 NJQ392811:NJQ392820 NTM392811:NTM392820 ODI392811:ODI392820 ONE392811:ONE392820 OXA392811:OXA392820 PGW392811:PGW392820 PQS392811:PQS392820 QAO392811:QAO392820 QKK392811:QKK392820 QUG392811:QUG392820 REC392811:REC392820 RNY392811:RNY392820 RXU392811:RXU392820 SHQ392811:SHQ392820 SRM392811:SRM392820 TBI392811:TBI392820 TLE392811:TLE392820 TVA392811:TVA392820 UEW392811:UEW392820 UOS392811:UOS392820 UYO392811:UYO392820 VIK392811:VIK392820 VSG392811:VSG392820 WCC392811:WCC392820 WLY392811:WLY392820 WVU392811:WVU392820 O458347:O458356 JI458347:JI458356 TE458347:TE458356 ADA458347:ADA458356 AMW458347:AMW458356 AWS458347:AWS458356 BGO458347:BGO458356 BQK458347:BQK458356 CAG458347:CAG458356 CKC458347:CKC458356 CTY458347:CTY458356 DDU458347:DDU458356 DNQ458347:DNQ458356 DXM458347:DXM458356 EHI458347:EHI458356 ERE458347:ERE458356 FBA458347:FBA458356 FKW458347:FKW458356 FUS458347:FUS458356 GEO458347:GEO458356 GOK458347:GOK458356 GYG458347:GYG458356 HIC458347:HIC458356 HRY458347:HRY458356 IBU458347:IBU458356 ILQ458347:ILQ458356 IVM458347:IVM458356 JFI458347:JFI458356 JPE458347:JPE458356 JZA458347:JZA458356 KIW458347:KIW458356 KSS458347:KSS458356 LCO458347:LCO458356 LMK458347:LMK458356 LWG458347:LWG458356 MGC458347:MGC458356 MPY458347:MPY458356 MZU458347:MZU458356 NJQ458347:NJQ458356 NTM458347:NTM458356 ODI458347:ODI458356 ONE458347:ONE458356 OXA458347:OXA458356 PGW458347:PGW458356 PQS458347:PQS458356 QAO458347:QAO458356 QKK458347:QKK458356 QUG458347:QUG458356 REC458347:REC458356 RNY458347:RNY458356 RXU458347:RXU458356 SHQ458347:SHQ458356 SRM458347:SRM458356 TBI458347:TBI458356 TLE458347:TLE458356 TVA458347:TVA458356 UEW458347:UEW458356 UOS458347:UOS458356 UYO458347:UYO458356 VIK458347:VIK458356 VSG458347:VSG458356 WCC458347:WCC458356 WLY458347:WLY458356 WVU458347:WVU458356 O523883:O523892 JI523883:JI523892 TE523883:TE523892 ADA523883:ADA523892 AMW523883:AMW523892 AWS523883:AWS523892 BGO523883:BGO523892 BQK523883:BQK523892 CAG523883:CAG523892 CKC523883:CKC523892 CTY523883:CTY523892 DDU523883:DDU523892 DNQ523883:DNQ523892 DXM523883:DXM523892 EHI523883:EHI523892 ERE523883:ERE523892 FBA523883:FBA523892 FKW523883:FKW523892 FUS523883:FUS523892 GEO523883:GEO523892 GOK523883:GOK523892 GYG523883:GYG523892 HIC523883:HIC523892 HRY523883:HRY523892 IBU523883:IBU523892 ILQ523883:ILQ523892 IVM523883:IVM523892 JFI523883:JFI523892 JPE523883:JPE523892 JZA523883:JZA523892 KIW523883:KIW523892 KSS523883:KSS523892 LCO523883:LCO523892 LMK523883:LMK523892 LWG523883:LWG523892 MGC523883:MGC523892 MPY523883:MPY523892 MZU523883:MZU523892 NJQ523883:NJQ523892 NTM523883:NTM523892 ODI523883:ODI523892 ONE523883:ONE523892 OXA523883:OXA523892 PGW523883:PGW523892 PQS523883:PQS523892 QAO523883:QAO523892 QKK523883:QKK523892 QUG523883:QUG523892 REC523883:REC523892 RNY523883:RNY523892 RXU523883:RXU523892 SHQ523883:SHQ523892 SRM523883:SRM523892 TBI523883:TBI523892 TLE523883:TLE523892 TVA523883:TVA523892 UEW523883:UEW523892 UOS523883:UOS523892 UYO523883:UYO523892 VIK523883:VIK523892 VSG523883:VSG523892 WCC523883:WCC523892 WLY523883:WLY523892 WVU523883:WVU523892 O589419:O589428 JI589419:JI589428 TE589419:TE589428 ADA589419:ADA589428 AMW589419:AMW589428 AWS589419:AWS589428 BGO589419:BGO589428 BQK589419:BQK589428 CAG589419:CAG589428 CKC589419:CKC589428 CTY589419:CTY589428 DDU589419:DDU589428 DNQ589419:DNQ589428 DXM589419:DXM589428 EHI589419:EHI589428 ERE589419:ERE589428 FBA589419:FBA589428 FKW589419:FKW589428 FUS589419:FUS589428 GEO589419:GEO589428 GOK589419:GOK589428 GYG589419:GYG589428 HIC589419:HIC589428 HRY589419:HRY589428 IBU589419:IBU589428 ILQ589419:ILQ589428 IVM589419:IVM589428 JFI589419:JFI589428 JPE589419:JPE589428 JZA589419:JZA589428 KIW589419:KIW589428 KSS589419:KSS589428 LCO589419:LCO589428 LMK589419:LMK589428 LWG589419:LWG589428 MGC589419:MGC589428 MPY589419:MPY589428 MZU589419:MZU589428 NJQ589419:NJQ589428 NTM589419:NTM589428 ODI589419:ODI589428 ONE589419:ONE589428 OXA589419:OXA589428 PGW589419:PGW589428 PQS589419:PQS589428 QAO589419:QAO589428 QKK589419:QKK589428 QUG589419:QUG589428 REC589419:REC589428 RNY589419:RNY589428 RXU589419:RXU589428 SHQ589419:SHQ589428 SRM589419:SRM589428 TBI589419:TBI589428 TLE589419:TLE589428 TVA589419:TVA589428 UEW589419:UEW589428 UOS589419:UOS589428 UYO589419:UYO589428 VIK589419:VIK589428 VSG589419:VSG589428 WCC589419:WCC589428 WLY589419:WLY589428 WVU589419:WVU589428 O654955:O654964 JI654955:JI654964 TE654955:TE654964 ADA654955:ADA654964 AMW654955:AMW654964 AWS654955:AWS654964 BGO654955:BGO654964 BQK654955:BQK654964 CAG654955:CAG654964 CKC654955:CKC654964 CTY654955:CTY654964 DDU654955:DDU654964 DNQ654955:DNQ654964 DXM654955:DXM654964 EHI654955:EHI654964 ERE654955:ERE654964 FBA654955:FBA654964 FKW654955:FKW654964 FUS654955:FUS654964 GEO654955:GEO654964 GOK654955:GOK654964 GYG654955:GYG654964 HIC654955:HIC654964 HRY654955:HRY654964 IBU654955:IBU654964 ILQ654955:ILQ654964 IVM654955:IVM654964 JFI654955:JFI654964 JPE654955:JPE654964 JZA654955:JZA654964 KIW654955:KIW654964 KSS654955:KSS654964 LCO654955:LCO654964 LMK654955:LMK654964 LWG654955:LWG654964 MGC654955:MGC654964 MPY654955:MPY654964 MZU654955:MZU654964 NJQ654955:NJQ654964 NTM654955:NTM654964 ODI654955:ODI654964 ONE654955:ONE654964 OXA654955:OXA654964 PGW654955:PGW654964 PQS654955:PQS654964 QAO654955:QAO654964 QKK654955:QKK654964 QUG654955:QUG654964 REC654955:REC654964 RNY654955:RNY654964 RXU654955:RXU654964 SHQ654955:SHQ654964 SRM654955:SRM654964 TBI654955:TBI654964 TLE654955:TLE654964 TVA654955:TVA654964 UEW654955:UEW654964 UOS654955:UOS654964 UYO654955:UYO654964 VIK654955:VIK654964 VSG654955:VSG654964 WCC654955:WCC654964 WLY654955:WLY654964 WVU654955:WVU654964 O720491:O720500 JI720491:JI720500 TE720491:TE720500 ADA720491:ADA720500 AMW720491:AMW720500 AWS720491:AWS720500 BGO720491:BGO720500 BQK720491:BQK720500 CAG720491:CAG720500 CKC720491:CKC720500 CTY720491:CTY720500 DDU720491:DDU720500 DNQ720491:DNQ720500 DXM720491:DXM720500 EHI720491:EHI720500 ERE720491:ERE720500 FBA720491:FBA720500 FKW720491:FKW720500 FUS720491:FUS720500 GEO720491:GEO720500 GOK720491:GOK720500 GYG720491:GYG720500 HIC720491:HIC720500 HRY720491:HRY720500 IBU720491:IBU720500 ILQ720491:ILQ720500 IVM720491:IVM720500 JFI720491:JFI720500 JPE720491:JPE720500 JZA720491:JZA720500 KIW720491:KIW720500 KSS720491:KSS720500 LCO720491:LCO720500 LMK720491:LMK720500 LWG720491:LWG720500 MGC720491:MGC720500 MPY720491:MPY720500 MZU720491:MZU720500 NJQ720491:NJQ720500 NTM720491:NTM720500 ODI720491:ODI720500 ONE720491:ONE720500 OXA720491:OXA720500 PGW720491:PGW720500 PQS720491:PQS720500 QAO720491:QAO720500 QKK720491:QKK720500 QUG720491:QUG720500 REC720491:REC720500 RNY720491:RNY720500 RXU720491:RXU720500 SHQ720491:SHQ720500 SRM720491:SRM720500 TBI720491:TBI720500 TLE720491:TLE720500 TVA720491:TVA720500 UEW720491:UEW720500 UOS720491:UOS720500 UYO720491:UYO720500 VIK720491:VIK720500 VSG720491:VSG720500 WCC720491:WCC720500 WLY720491:WLY720500 WVU720491:WVU720500 O786027:O786036 JI786027:JI786036 TE786027:TE786036 ADA786027:ADA786036 AMW786027:AMW786036 AWS786027:AWS786036 BGO786027:BGO786036 BQK786027:BQK786036 CAG786027:CAG786036 CKC786027:CKC786036 CTY786027:CTY786036 DDU786027:DDU786036 DNQ786027:DNQ786036 DXM786027:DXM786036 EHI786027:EHI786036 ERE786027:ERE786036 FBA786027:FBA786036 FKW786027:FKW786036 FUS786027:FUS786036 GEO786027:GEO786036 GOK786027:GOK786036 GYG786027:GYG786036 HIC786027:HIC786036 HRY786027:HRY786036 IBU786027:IBU786036 ILQ786027:ILQ786036 IVM786027:IVM786036 JFI786027:JFI786036 JPE786027:JPE786036 JZA786027:JZA786036 KIW786027:KIW786036 KSS786027:KSS786036 LCO786027:LCO786036 LMK786027:LMK786036 LWG786027:LWG786036 MGC786027:MGC786036 MPY786027:MPY786036 MZU786027:MZU786036 NJQ786027:NJQ786036 NTM786027:NTM786036 ODI786027:ODI786036 ONE786027:ONE786036 OXA786027:OXA786036 PGW786027:PGW786036 PQS786027:PQS786036 QAO786027:QAO786036 QKK786027:QKK786036 QUG786027:QUG786036 REC786027:REC786036 RNY786027:RNY786036 RXU786027:RXU786036 SHQ786027:SHQ786036 SRM786027:SRM786036 TBI786027:TBI786036 TLE786027:TLE786036 TVA786027:TVA786036 UEW786027:UEW786036 UOS786027:UOS786036 UYO786027:UYO786036 VIK786027:VIK786036 VSG786027:VSG786036 WCC786027:WCC786036 WLY786027:WLY786036 WVU786027:WVU786036 O851563:O851572 JI851563:JI851572 TE851563:TE851572 ADA851563:ADA851572 AMW851563:AMW851572 AWS851563:AWS851572 BGO851563:BGO851572 BQK851563:BQK851572 CAG851563:CAG851572 CKC851563:CKC851572 CTY851563:CTY851572 DDU851563:DDU851572 DNQ851563:DNQ851572 DXM851563:DXM851572 EHI851563:EHI851572 ERE851563:ERE851572 FBA851563:FBA851572 FKW851563:FKW851572 FUS851563:FUS851572 GEO851563:GEO851572 GOK851563:GOK851572 GYG851563:GYG851572 HIC851563:HIC851572 HRY851563:HRY851572 IBU851563:IBU851572 ILQ851563:ILQ851572 IVM851563:IVM851572 JFI851563:JFI851572 JPE851563:JPE851572 JZA851563:JZA851572 KIW851563:KIW851572 KSS851563:KSS851572 LCO851563:LCO851572 LMK851563:LMK851572 LWG851563:LWG851572 MGC851563:MGC851572 MPY851563:MPY851572 MZU851563:MZU851572 NJQ851563:NJQ851572 NTM851563:NTM851572 ODI851563:ODI851572 ONE851563:ONE851572 OXA851563:OXA851572 PGW851563:PGW851572 PQS851563:PQS851572 QAO851563:QAO851572 QKK851563:QKK851572 QUG851563:QUG851572 REC851563:REC851572 RNY851563:RNY851572 RXU851563:RXU851572 SHQ851563:SHQ851572 SRM851563:SRM851572 TBI851563:TBI851572 TLE851563:TLE851572 TVA851563:TVA851572 UEW851563:UEW851572 UOS851563:UOS851572 UYO851563:UYO851572 VIK851563:VIK851572 VSG851563:VSG851572 WCC851563:WCC851572 WLY851563:WLY851572 WVU851563:WVU851572 O917099:O917108 JI917099:JI917108 TE917099:TE917108 ADA917099:ADA917108 AMW917099:AMW917108 AWS917099:AWS917108 BGO917099:BGO917108 BQK917099:BQK917108 CAG917099:CAG917108 CKC917099:CKC917108 CTY917099:CTY917108 DDU917099:DDU917108 DNQ917099:DNQ917108 DXM917099:DXM917108 EHI917099:EHI917108 ERE917099:ERE917108 FBA917099:FBA917108 FKW917099:FKW917108 FUS917099:FUS917108 GEO917099:GEO917108 GOK917099:GOK917108 GYG917099:GYG917108 HIC917099:HIC917108 HRY917099:HRY917108 IBU917099:IBU917108 ILQ917099:ILQ917108 IVM917099:IVM917108 JFI917099:JFI917108 JPE917099:JPE917108 JZA917099:JZA917108 KIW917099:KIW917108 KSS917099:KSS917108 LCO917099:LCO917108 LMK917099:LMK917108 LWG917099:LWG917108 MGC917099:MGC917108 MPY917099:MPY917108 MZU917099:MZU917108 NJQ917099:NJQ917108 NTM917099:NTM917108 ODI917099:ODI917108 ONE917099:ONE917108 OXA917099:OXA917108 PGW917099:PGW917108 PQS917099:PQS917108 QAO917099:QAO917108 QKK917099:QKK917108 QUG917099:QUG917108 REC917099:REC917108 RNY917099:RNY917108 RXU917099:RXU917108 SHQ917099:SHQ917108 SRM917099:SRM917108 TBI917099:TBI917108 TLE917099:TLE917108 TVA917099:TVA917108 UEW917099:UEW917108 UOS917099:UOS917108 UYO917099:UYO917108 VIK917099:VIK917108 VSG917099:VSG917108 WCC917099:WCC917108 WLY917099:WLY917108 WVU917099:WVU917108 O982635:O982644 JI982635:JI982644 TE982635:TE982644 ADA982635:ADA982644 AMW982635:AMW982644 AWS982635:AWS982644 BGO982635:BGO982644 BQK982635:BQK982644 CAG982635:CAG982644 CKC982635:CKC982644 CTY982635:CTY982644 DDU982635:DDU982644 DNQ982635:DNQ982644 DXM982635:DXM982644 EHI982635:EHI982644 ERE982635:ERE982644 FBA982635:FBA982644 FKW982635:FKW982644 FUS982635:FUS982644 GEO982635:GEO982644 GOK982635:GOK982644 GYG982635:GYG982644 HIC982635:HIC982644 HRY982635:HRY982644 IBU982635:IBU982644 ILQ982635:ILQ982644 IVM982635:IVM982644 JFI982635:JFI982644 JPE982635:JPE982644 JZA982635:JZA982644 KIW982635:KIW982644 KSS982635:KSS982644 LCO982635:LCO982644 LMK982635:LMK982644 LWG982635:LWG982644 MGC982635:MGC982644 MPY982635:MPY982644 MZU982635:MZU982644 NJQ982635:NJQ982644 NTM982635:NTM982644 ODI982635:ODI982644 ONE982635:ONE982644 OXA982635:OXA982644 PGW982635:PGW982644 PQS982635:PQS982644 QAO982635:QAO982644 QKK982635:QKK982644 QUG982635:QUG982644 REC982635:REC982644 RNY982635:RNY982644 RXU982635:RXU982644 SHQ982635:SHQ982644 SRM982635:SRM982644 TBI982635:TBI982644 TLE982635:TLE982644 TVA982635:TVA982644 UEW982635:UEW982644 UOS982635:UOS982644 UYO982635:UYO982644 VIK982635:VIK982644 VSG982635:VSG982644 WCC982635:WCC982644 WLY982635:WLY982644 O2:O17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2021-07-06T13:38:24Z</dcterms:modified>
</cp:coreProperties>
</file>