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10\Desktop\FORMAT IMPOR EXCEL\PENANGANAN KUMUH\"/>
    </mc:Choice>
  </mc:AlternateContent>
  <xr:revisionPtr revIDLastSave="0" documentId="13_ncr:1_{DD884E6C-1563-45DB-B316-D823E4E77C94}" xr6:coauthVersionLast="47" xr6:coauthVersionMax="47" xr10:uidLastSave="{00000000-0000-0000-0000-000000000000}"/>
  <bookViews>
    <workbookView xWindow="2850" yWindow="2850" windowWidth="15375" windowHeight="7875" xr2:uid="{E6B9FBB5-6F8D-4658-936C-DF17D896EB2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<sst xmlns="http://schemas.openxmlformats.org/spreadsheetml/2006/main" count="97" uniqueCount="47">
  <si>
    <t>Kabupaten/Kota</t>
  </si>
  <si>
    <t>Nama Lokasi</t>
  </si>
  <si>
    <t>Luas Tertangani (Ha)</t>
  </si>
  <si>
    <t>Tahun Penanganan</t>
  </si>
  <si>
    <t>Jenis Kegiatan</t>
  </si>
  <si>
    <t>Sumber Dana</t>
  </si>
  <si>
    <t>RT/RW</t>
  </si>
  <si>
    <t>Kelurahan/Desa</t>
  </si>
  <si>
    <t>Kecamatan</t>
  </si>
  <si>
    <t>Kode Kab/Kota</t>
  </si>
  <si>
    <t>Kode Kecamatan</t>
  </si>
  <si>
    <t>Kode Kelurahan/Desa</t>
  </si>
  <si>
    <t xml:space="preserve">Koordinat Lintang </t>
  </si>
  <si>
    <t>Koordinat Bujur</t>
  </si>
  <si>
    <t>Anggaran/ Pembiayaan (Rp)</t>
  </si>
  <si>
    <t>Nomor SK</t>
  </si>
  <si>
    <t>KOTA TEGAL</t>
  </si>
  <si>
    <t>Tegal Barat</t>
  </si>
  <si>
    <t>Pesurungan Kidul</t>
  </si>
  <si>
    <t>Debong Lor</t>
  </si>
  <si>
    <t>Kemandungan</t>
  </si>
  <si>
    <t>Pekauman</t>
  </si>
  <si>
    <t>Kraton</t>
  </si>
  <si>
    <t>Tegalsari</t>
  </si>
  <si>
    <t>Muarareja</t>
  </si>
  <si>
    <t>Tegal Timur</t>
  </si>
  <si>
    <t>Kejambon</t>
  </si>
  <si>
    <t>Slerok</t>
  </si>
  <si>
    <t>Panggung</t>
  </si>
  <si>
    <t>Mangkukusuman</t>
  </si>
  <si>
    <t>Mintaragen</t>
  </si>
  <si>
    <t>Tegal Selatan</t>
  </si>
  <si>
    <t>Kalinyamat Wetan</t>
  </si>
  <si>
    <t>Bandung</t>
  </si>
  <si>
    <t>Debong Kidul</t>
  </si>
  <si>
    <t>Tunon</t>
  </si>
  <si>
    <t>Keturen</t>
  </si>
  <si>
    <t>Debong Kulon</t>
  </si>
  <si>
    <t>Debong Tengah</t>
  </si>
  <si>
    <t>Randugunting</t>
  </si>
  <si>
    <t>Margadana</t>
  </si>
  <si>
    <t>Kaligangsa</t>
  </si>
  <si>
    <t>Krandon</t>
  </si>
  <si>
    <t>Cabawan</t>
  </si>
  <si>
    <t>Kalinyamat Kulon</t>
  </si>
  <si>
    <t>Sumurpanggang</t>
  </si>
  <si>
    <t>Pesurungan 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</si>
</sst>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Arial Narrow"/>
      <family val="2"/>
    </font>
    <font>
      <sz val="11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theme="2" tint="-0.749992370372631"/>
      </left>
      <right style="thin">
        <color theme="2" tint="-0.749992370372631"/>
      </right>
      <top style="thin">
        <color theme="2" tint="-0.749992370372631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2" tint="-0.749992370372631"/>
      </left>
      <right style="thin">
        <color theme="2" tint="-0.749992370372631"/>
      </right>
      <top style="thin">
        <color theme="2" tint="-0.749992370372631"/>
      </top>
      <bottom style="thin">
        <color theme="2" tint="-0.74999237037263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2" tint="-0.749992370372631"/>
      </right>
      <top style="thin">
        <color theme="2" tint="-0.749992370372631"/>
      </top>
      <bottom style="thin">
        <color theme="2" tint="-0.74999237037263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Border="1"/>
    <xf numFmtId="0" fontId="2" fillId="0" borderId="3" xfId="0" applyFont="1" applyBorder="1"/>
    <xf numFmtId="0" fontId="2" fillId="0" borderId="2" xfId="0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0" borderId="3" xfId="0" applyFont="1" applyBorder="1" applyProtection="1">
      <protection locked="0"/>
    </xf>
    <xf numFmtId="0" fontId="2" fillId="0" borderId="3" xfId="0" applyFont="1" applyBorder="1" applyAlignment="1" applyProtection="1">
      <alignment horizontal="center"/>
      <protection locked="0"/>
    </xf>
    <xf numFmtId="0" fontId="2" fillId="0" borderId="5" xfId="0" applyFont="1" applyBorder="1" applyProtection="1">
      <protection locked="0"/>
    </xf>
    <xf numFmtId="0" fontId="2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927A1-E95E-43A8-8D01-A8FC31AAEC62}">
  <sheetPr>
    <tabColor rgb="FFFF6699"/>
  </sheetPr>
  <dimension ref="A1:P28"/>
  <sheetViews>
    <sheetView tabSelected="1" zoomScale="70" zoomScaleNormal="70" workbookViewId="0"/>
  </sheetViews>
  <sheetFormatPr defaultRowHeight="16.5" x14ac:dyDescent="0.3"/>
  <cols>
    <col min="1" max="1" width="21.28515625" style="2" customWidth="1"/>
    <col min="2" max="2" width="19.28515625" style="2" customWidth="1"/>
    <col min="3" max="4" width="14.140625" style="2" customWidth="1"/>
    <col min="5" max="5" width="20.140625" style="2" bestFit="1" customWidth="1"/>
    <col min="6" max="6" width="20.140625" style="2" customWidth="1"/>
    <col min="7" max="8" width="17.42578125" style="2" customWidth="1"/>
    <col min="9" max="9" width="17.28515625" style="4" customWidth="1"/>
    <col min="10" max="10" width="18.42578125" style="4" customWidth="1"/>
    <col min="11" max="11" width="16.42578125" style="4" customWidth="1"/>
    <col min="12" max="12" width="19.28515625" style="4" customWidth="1"/>
    <col min="13" max="13" width="17.28515625" style="2" customWidth="1"/>
    <col min="14" max="14" width="20.5703125" style="2" customWidth="1"/>
    <col min="15" max="15" width="17.42578125" style="2" customWidth="1"/>
    <col min="16" max="16" width="20.5703125" style="2" customWidth="1"/>
    <col min="17" max="257" width="9.140625" style="2"/>
    <col min="258" max="259" width="19.28515625" style="2" customWidth="1"/>
    <col min="260" max="260" width="12.7109375" style="2" bestFit="1" customWidth="1"/>
    <col min="261" max="263" width="19.28515625" style="2" customWidth="1"/>
    <col min="264" max="264" width="14.140625" style="2" customWidth="1"/>
    <col min="265" max="265" width="16.42578125" style="2" customWidth="1"/>
    <col min="266" max="266" width="19.28515625" style="2" customWidth="1"/>
    <col min="267" max="268" width="17.28515625" style="2" customWidth="1"/>
    <col min="269" max="269" width="17.42578125" style="2" customWidth="1"/>
    <col min="270" max="270" width="16.85546875" style="2" customWidth="1"/>
    <col min="271" max="271" width="11" style="2" bestFit="1" customWidth="1"/>
    <col min="272" max="513" width="9.140625" style="2"/>
    <col min="514" max="515" width="19.28515625" style="2" customWidth="1"/>
    <col min="516" max="516" width="12.7109375" style="2" bestFit="1" customWidth="1"/>
    <col min="517" max="519" width="19.28515625" style="2" customWidth="1"/>
    <col min="520" max="520" width="14.140625" style="2" customWidth="1"/>
    <col min="521" max="521" width="16.42578125" style="2" customWidth="1"/>
    <col min="522" max="522" width="19.28515625" style="2" customWidth="1"/>
    <col min="523" max="524" width="17.28515625" style="2" customWidth="1"/>
    <col min="525" max="525" width="17.42578125" style="2" customWidth="1"/>
    <col min="526" max="526" width="16.85546875" style="2" customWidth="1"/>
    <col min="527" max="527" width="11" style="2" bestFit="1" customWidth="1"/>
    <col min="528" max="769" width="9.140625" style="2"/>
    <col min="770" max="771" width="19.28515625" style="2" customWidth="1"/>
    <col min="772" max="772" width="12.7109375" style="2" bestFit="1" customWidth="1"/>
    <col min="773" max="775" width="19.28515625" style="2" customWidth="1"/>
    <col min="776" max="776" width="14.140625" style="2" customWidth="1"/>
    <col min="777" max="777" width="16.42578125" style="2" customWidth="1"/>
    <col min="778" max="778" width="19.28515625" style="2" customWidth="1"/>
    <col min="779" max="780" width="17.28515625" style="2" customWidth="1"/>
    <col min="781" max="781" width="17.42578125" style="2" customWidth="1"/>
    <col min="782" max="782" width="16.85546875" style="2" customWidth="1"/>
    <col min="783" max="783" width="11" style="2" bestFit="1" customWidth="1"/>
    <col min="784" max="1025" width="9.140625" style="2"/>
    <col min="1026" max="1027" width="19.28515625" style="2" customWidth="1"/>
    <col min="1028" max="1028" width="12.7109375" style="2" bestFit="1" customWidth="1"/>
    <col min="1029" max="1031" width="19.28515625" style="2" customWidth="1"/>
    <col min="1032" max="1032" width="14.140625" style="2" customWidth="1"/>
    <col min="1033" max="1033" width="16.42578125" style="2" customWidth="1"/>
    <col min="1034" max="1034" width="19.28515625" style="2" customWidth="1"/>
    <col min="1035" max="1036" width="17.28515625" style="2" customWidth="1"/>
    <col min="1037" max="1037" width="17.42578125" style="2" customWidth="1"/>
    <col min="1038" max="1038" width="16.85546875" style="2" customWidth="1"/>
    <col min="1039" max="1039" width="11" style="2" bestFit="1" customWidth="1"/>
    <col min="1040" max="1281" width="9.140625" style="2"/>
    <col min="1282" max="1283" width="19.28515625" style="2" customWidth="1"/>
    <col min="1284" max="1284" width="12.7109375" style="2" bestFit="1" customWidth="1"/>
    <col min="1285" max="1287" width="19.28515625" style="2" customWidth="1"/>
    <col min="1288" max="1288" width="14.140625" style="2" customWidth="1"/>
    <col min="1289" max="1289" width="16.42578125" style="2" customWidth="1"/>
    <col min="1290" max="1290" width="19.28515625" style="2" customWidth="1"/>
    <col min="1291" max="1292" width="17.28515625" style="2" customWidth="1"/>
    <col min="1293" max="1293" width="17.42578125" style="2" customWidth="1"/>
    <col min="1294" max="1294" width="16.85546875" style="2" customWidth="1"/>
    <col min="1295" max="1295" width="11" style="2" bestFit="1" customWidth="1"/>
    <col min="1296" max="1537" width="9.140625" style="2"/>
    <col min="1538" max="1539" width="19.28515625" style="2" customWidth="1"/>
    <col min="1540" max="1540" width="12.7109375" style="2" bestFit="1" customWidth="1"/>
    <col min="1541" max="1543" width="19.28515625" style="2" customWidth="1"/>
    <col min="1544" max="1544" width="14.140625" style="2" customWidth="1"/>
    <col min="1545" max="1545" width="16.42578125" style="2" customWidth="1"/>
    <col min="1546" max="1546" width="19.28515625" style="2" customWidth="1"/>
    <col min="1547" max="1548" width="17.28515625" style="2" customWidth="1"/>
    <col min="1549" max="1549" width="17.42578125" style="2" customWidth="1"/>
    <col min="1550" max="1550" width="16.85546875" style="2" customWidth="1"/>
    <col min="1551" max="1551" width="11" style="2" bestFit="1" customWidth="1"/>
    <col min="1552" max="1793" width="9.140625" style="2"/>
    <col min="1794" max="1795" width="19.28515625" style="2" customWidth="1"/>
    <col min="1796" max="1796" width="12.7109375" style="2" bestFit="1" customWidth="1"/>
    <col min="1797" max="1799" width="19.28515625" style="2" customWidth="1"/>
    <col min="1800" max="1800" width="14.140625" style="2" customWidth="1"/>
    <col min="1801" max="1801" width="16.42578125" style="2" customWidth="1"/>
    <col min="1802" max="1802" width="19.28515625" style="2" customWidth="1"/>
    <col min="1803" max="1804" width="17.28515625" style="2" customWidth="1"/>
    <col min="1805" max="1805" width="17.42578125" style="2" customWidth="1"/>
    <col min="1806" max="1806" width="16.85546875" style="2" customWidth="1"/>
    <col min="1807" max="1807" width="11" style="2" bestFit="1" customWidth="1"/>
    <col min="1808" max="2049" width="9.140625" style="2"/>
    <col min="2050" max="2051" width="19.28515625" style="2" customWidth="1"/>
    <col min="2052" max="2052" width="12.7109375" style="2" bestFit="1" customWidth="1"/>
    <col min="2053" max="2055" width="19.28515625" style="2" customWidth="1"/>
    <col min="2056" max="2056" width="14.140625" style="2" customWidth="1"/>
    <col min="2057" max="2057" width="16.42578125" style="2" customWidth="1"/>
    <col min="2058" max="2058" width="19.28515625" style="2" customWidth="1"/>
    <col min="2059" max="2060" width="17.28515625" style="2" customWidth="1"/>
    <col min="2061" max="2061" width="17.42578125" style="2" customWidth="1"/>
    <col min="2062" max="2062" width="16.85546875" style="2" customWidth="1"/>
    <col min="2063" max="2063" width="11" style="2" bestFit="1" customWidth="1"/>
    <col min="2064" max="2305" width="9.140625" style="2"/>
    <col min="2306" max="2307" width="19.28515625" style="2" customWidth="1"/>
    <col min="2308" max="2308" width="12.7109375" style="2" bestFit="1" customWidth="1"/>
    <col min="2309" max="2311" width="19.28515625" style="2" customWidth="1"/>
    <col min="2312" max="2312" width="14.140625" style="2" customWidth="1"/>
    <col min="2313" max="2313" width="16.42578125" style="2" customWidth="1"/>
    <col min="2314" max="2314" width="19.28515625" style="2" customWidth="1"/>
    <col min="2315" max="2316" width="17.28515625" style="2" customWidth="1"/>
    <col min="2317" max="2317" width="17.42578125" style="2" customWidth="1"/>
    <col min="2318" max="2318" width="16.85546875" style="2" customWidth="1"/>
    <col min="2319" max="2319" width="11" style="2" bestFit="1" customWidth="1"/>
    <col min="2320" max="2561" width="9.140625" style="2"/>
    <col min="2562" max="2563" width="19.28515625" style="2" customWidth="1"/>
    <col min="2564" max="2564" width="12.7109375" style="2" bestFit="1" customWidth="1"/>
    <col min="2565" max="2567" width="19.28515625" style="2" customWidth="1"/>
    <col min="2568" max="2568" width="14.140625" style="2" customWidth="1"/>
    <col min="2569" max="2569" width="16.42578125" style="2" customWidth="1"/>
    <col min="2570" max="2570" width="19.28515625" style="2" customWidth="1"/>
    <col min="2571" max="2572" width="17.28515625" style="2" customWidth="1"/>
    <col min="2573" max="2573" width="17.42578125" style="2" customWidth="1"/>
    <col min="2574" max="2574" width="16.85546875" style="2" customWidth="1"/>
    <col min="2575" max="2575" width="11" style="2" bestFit="1" customWidth="1"/>
    <col min="2576" max="2817" width="9.140625" style="2"/>
    <col min="2818" max="2819" width="19.28515625" style="2" customWidth="1"/>
    <col min="2820" max="2820" width="12.7109375" style="2" bestFit="1" customWidth="1"/>
    <col min="2821" max="2823" width="19.28515625" style="2" customWidth="1"/>
    <col min="2824" max="2824" width="14.140625" style="2" customWidth="1"/>
    <col min="2825" max="2825" width="16.42578125" style="2" customWidth="1"/>
    <col min="2826" max="2826" width="19.28515625" style="2" customWidth="1"/>
    <col min="2827" max="2828" width="17.28515625" style="2" customWidth="1"/>
    <col min="2829" max="2829" width="17.42578125" style="2" customWidth="1"/>
    <col min="2830" max="2830" width="16.85546875" style="2" customWidth="1"/>
    <col min="2831" max="2831" width="11" style="2" bestFit="1" customWidth="1"/>
    <col min="2832" max="3073" width="9.140625" style="2"/>
    <col min="3074" max="3075" width="19.28515625" style="2" customWidth="1"/>
    <col min="3076" max="3076" width="12.7109375" style="2" bestFit="1" customWidth="1"/>
    <col min="3077" max="3079" width="19.28515625" style="2" customWidth="1"/>
    <col min="3080" max="3080" width="14.140625" style="2" customWidth="1"/>
    <col min="3081" max="3081" width="16.42578125" style="2" customWidth="1"/>
    <col min="3082" max="3082" width="19.28515625" style="2" customWidth="1"/>
    <col min="3083" max="3084" width="17.28515625" style="2" customWidth="1"/>
    <col min="3085" max="3085" width="17.42578125" style="2" customWidth="1"/>
    <col min="3086" max="3086" width="16.85546875" style="2" customWidth="1"/>
    <col min="3087" max="3087" width="11" style="2" bestFit="1" customWidth="1"/>
    <col min="3088" max="3329" width="9.140625" style="2"/>
    <col min="3330" max="3331" width="19.28515625" style="2" customWidth="1"/>
    <col min="3332" max="3332" width="12.7109375" style="2" bestFit="1" customWidth="1"/>
    <col min="3333" max="3335" width="19.28515625" style="2" customWidth="1"/>
    <col min="3336" max="3336" width="14.140625" style="2" customWidth="1"/>
    <col min="3337" max="3337" width="16.42578125" style="2" customWidth="1"/>
    <col min="3338" max="3338" width="19.28515625" style="2" customWidth="1"/>
    <col min="3339" max="3340" width="17.28515625" style="2" customWidth="1"/>
    <col min="3341" max="3341" width="17.42578125" style="2" customWidth="1"/>
    <col min="3342" max="3342" width="16.85546875" style="2" customWidth="1"/>
    <col min="3343" max="3343" width="11" style="2" bestFit="1" customWidth="1"/>
    <col min="3344" max="3585" width="9.140625" style="2"/>
    <col min="3586" max="3587" width="19.28515625" style="2" customWidth="1"/>
    <col min="3588" max="3588" width="12.7109375" style="2" bestFit="1" customWidth="1"/>
    <col min="3589" max="3591" width="19.28515625" style="2" customWidth="1"/>
    <col min="3592" max="3592" width="14.140625" style="2" customWidth="1"/>
    <col min="3593" max="3593" width="16.42578125" style="2" customWidth="1"/>
    <col min="3594" max="3594" width="19.28515625" style="2" customWidth="1"/>
    <col min="3595" max="3596" width="17.28515625" style="2" customWidth="1"/>
    <col min="3597" max="3597" width="17.42578125" style="2" customWidth="1"/>
    <col min="3598" max="3598" width="16.85546875" style="2" customWidth="1"/>
    <col min="3599" max="3599" width="11" style="2" bestFit="1" customWidth="1"/>
    <col min="3600" max="3841" width="9.140625" style="2"/>
    <col min="3842" max="3843" width="19.28515625" style="2" customWidth="1"/>
    <col min="3844" max="3844" width="12.7109375" style="2" bestFit="1" customWidth="1"/>
    <col min="3845" max="3847" width="19.28515625" style="2" customWidth="1"/>
    <col min="3848" max="3848" width="14.140625" style="2" customWidth="1"/>
    <col min="3849" max="3849" width="16.42578125" style="2" customWidth="1"/>
    <col min="3850" max="3850" width="19.28515625" style="2" customWidth="1"/>
    <col min="3851" max="3852" width="17.28515625" style="2" customWidth="1"/>
    <col min="3853" max="3853" width="17.42578125" style="2" customWidth="1"/>
    <col min="3854" max="3854" width="16.85546875" style="2" customWidth="1"/>
    <col min="3855" max="3855" width="11" style="2" bestFit="1" customWidth="1"/>
    <col min="3856" max="4097" width="9.140625" style="2"/>
    <col min="4098" max="4099" width="19.28515625" style="2" customWidth="1"/>
    <col min="4100" max="4100" width="12.7109375" style="2" bestFit="1" customWidth="1"/>
    <col min="4101" max="4103" width="19.28515625" style="2" customWidth="1"/>
    <col min="4104" max="4104" width="14.140625" style="2" customWidth="1"/>
    <col min="4105" max="4105" width="16.42578125" style="2" customWidth="1"/>
    <col min="4106" max="4106" width="19.28515625" style="2" customWidth="1"/>
    <col min="4107" max="4108" width="17.28515625" style="2" customWidth="1"/>
    <col min="4109" max="4109" width="17.42578125" style="2" customWidth="1"/>
    <col min="4110" max="4110" width="16.85546875" style="2" customWidth="1"/>
    <col min="4111" max="4111" width="11" style="2" bestFit="1" customWidth="1"/>
    <col min="4112" max="4353" width="9.140625" style="2"/>
    <col min="4354" max="4355" width="19.28515625" style="2" customWidth="1"/>
    <col min="4356" max="4356" width="12.7109375" style="2" bestFit="1" customWidth="1"/>
    <col min="4357" max="4359" width="19.28515625" style="2" customWidth="1"/>
    <col min="4360" max="4360" width="14.140625" style="2" customWidth="1"/>
    <col min="4361" max="4361" width="16.42578125" style="2" customWidth="1"/>
    <col min="4362" max="4362" width="19.28515625" style="2" customWidth="1"/>
    <col min="4363" max="4364" width="17.28515625" style="2" customWidth="1"/>
    <col min="4365" max="4365" width="17.42578125" style="2" customWidth="1"/>
    <col min="4366" max="4366" width="16.85546875" style="2" customWidth="1"/>
    <col min="4367" max="4367" width="11" style="2" bestFit="1" customWidth="1"/>
    <col min="4368" max="4609" width="9.140625" style="2"/>
    <col min="4610" max="4611" width="19.28515625" style="2" customWidth="1"/>
    <col min="4612" max="4612" width="12.7109375" style="2" bestFit="1" customWidth="1"/>
    <col min="4613" max="4615" width="19.28515625" style="2" customWidth="1"/>
    <col min="4616" max="4616" width="14.140625" style="2" customWidth="1"/>
    <col min="4617" max="4617" width="16.42578125" style="2" customWidth="1"/>
    <col min="4618" max="4618" width="19.28515625" style="2" customWidth="1"/>
    <col min="4619" max="4620" width="17.28515625" style="2" customWidth="1"/>
    <col min="4621" max="4621" width="17.42578125" style="2" customWidth="1"/>
    <col min="4622" max="4622" width="16.85546875" style="2" customWidth="1"/>
    <col min="4623" max="4623" width="11" style="2" bestFit="1" customWidth="1"/>
    <col min="4624" max="4865" width="9.140625" style="2"/>
    <col min="4866" max="4867" width="19.28515625" style="2" customWidth="1"/>
    <col min="4868" max="4868" width="12.7109375" style="2" bestFit="1" customWidth="1"/>
    <col min="4869" max="4871" width="19.28515625" style="2" customWidth="1"/>
    <col min="4872" max="4872" width="14.140625" style="2" customWidth="1"/>
    <col min="4873" max="4873" width="16.42578125" style="2" customWidth="1"/>
    <col min="4874" max="4874" width="19.28515625" style="2" customWidth="1"/>
    <col min="4875" max="4876" width="17.28515625" style="2" customWidth="1"/>
    <col min="4877" max="4877" width="17.42578125" style="2" customWidth="1"/>
    <col min="4878" max="4878" width="16.85546875" style="2" customWidth="1"/>
    <col min="4879" max="4879" width="11" style="2" bestFit="1" customWidth="1"/>
    <col min="4880" max="5121" width="9.140625" style="2"/>
    <col min="5122" max="5123" width="19.28515625" style="2" customWidth="1"/>
    <col min="5124" max="5124" width="12.7109375" style="2" bestFit="1" customWidth="1"/>
    <col min="5125" max="5127" width="19.28515625" style="2" customWidth="1"/>
    <col min="5128" max="5128" width="14.140625" style="2" customWidth="1"/>
    <col min="5129" max="5129" width="16.42578125" style="2" customWidth="1"/>
    <col min="5130" max="5130" width="19.28515625" style="2" customWidth="1"/>
    <col min="5131" max="5132" width="17.28515625" style="2" customWidth="1"/>
    <col min="5133" max="5133" width="17.42578125" style="2" customWidth="1"/>
    <col min="5134" max="5134" width="16.85546875" style="2" customWidth="1"/>
    <col min="5135" max="5135" width="11" style="2" bestFit="1" customWidth="1"/>
    <col min="5136" max="5377" width="9.140625" style="2"/>
    <col min="5378" max="5379" width="19.28515625" style="2" customWidth="1"/>
    <col min="5380" max="5380" width="12.7109375" style="2" bestFit="1" customWidth="1"/>
    <col min="5381" max="5383" width="19.28515625" style="2" customWidth="1"/>
    <col min="5384" max="5384" width="14.140625" style="2" customWidth="1"/>
    <col min="5385" max="5385" width="16.42578125" style="2" customWidth="1"/>
    <col min="5386" max="5386" width="19.28515625" style="2" customWidth="1"/>
    <col min="5387" max="5388" width="17.28515625" style="2" customWidth="1"/>
    <col min="5389" max="5389" width="17.42578125" style="2" customWidth="1"/>
    <col min="5390" max="5390" width="16.85546875" style="2" customWidth="1"/>
    <col min="5391" max="5391" width="11" style="2" bestFit="1" customWidth="1"/>
    <col min="5392" max="5633" width="9.140625" style="2"/>
    <col min="5634" max="5635" width="19.28515625" style="2" customWidth="1"/>
    <col min="5636" max="5636" width="12.7109375" style="2" bestFit="1" customWidth="1"/>
    <col min="5637" max="5639" width="19.28515625" style="2" customWidth="1"/>
    <col min="5640" max="5640" width="14.140625" style="2" customWidth="1"/>
    <col min="5641" max="5641" width="16.42578125" style="2" customWidth="1"/>
    <col min="5642" max="5642" width="19.28515625" style="2" customWidth="1"/>
    <col min="5643" max="5644" width="17.28515625" style="2" customWidth="1"/>
    <col min="5645" max="5645" width="17.42578125" style="2" customWidth="1"/>
    <col min="5646" max="5646" width="16.85546875" style="2" customWidth="1"/>
    <col min="5647" max="5647" width="11" style="2" bestFit="1" customWidth="1"/>
    <col min="5648" max="5889" width="9.140625" style="2"/>
    <col min="5890" max="5891" width="19.28515625" style="2" customWidth="1"/>
    <col min="5892" max="5892" width="12.7109375" style="2" bestFit="1" customWidth="1"/>
    <col min="5893" max="5895" width="19.28515625" style="2" customWidth="1"/>
    <col min="5896" max="5896" width="14.140625" style="2" customWidth="1"/>
    <col min="5897" max="5897" width="16.42578125" style="2" customWidth="1"/>
    <col min="5898" max="5898" width="19.28515625" style="2" customWidth="1"/>
    <col min="5899" max="5900" width="17.28515625" style="2" customWidth="1"/>
    <col min="5901" max="5901" width="17.42578125" style="2" customWidth="1"/>
    <col min="5902" max="5902" width="16.85546875" style="2" customWidth="1"/>
    <col min="5903" max="5903" width="11" style="2" bestFit="1" customWidth="1"/>
    <col min="5904" max="6145" width="9.140625" style="2"/>
    <col min="6146" max="6147" width="19.28515625" style="2" customWidth="1"/>
    <col min="6148" max="6148" width="12.7109375" style="2" bestFit="1" customWidth="1"/>
    <col min="6149" max="6151" width="19.28515625" style="2" customWidth="1"/>
    <col min="6152" max="6152" width="14.140625" style="2" customWidth="1"/>
    <col min="6153" max="6153" width="16.42578125" style="2" customWidth="1"/>
    <col min="6154" max="6154" width="19.28515625" style="2" customWidth="1"/>
    <col min="6155" max="6156" width="17.28515625" style="2" customWidth="1"/>
    <col min="6157" max="6157" width="17.42578125" style="2" customWidth="1"/>
    <col min="6158" max="6158" width="16.85546875" style="2" customWidth="1"/>
    <col min="6159" max="6159" width="11" style="2" bestFit="1" customWidth="1"/>
    <col min="6160" max="6401" width="9.140625" style="2"/>
    <col min="6402" max="6403" width="19.28515625" style="2" customWidth="1"/>
    <col min="6404" max="6404" width="12.7109375" style="2" bestFit="1" customWidth="1"/>
    <col min="6405" max="6407" width="19.28515625" style="2" customWidth="1"/>
    <col min="6408" max="6408" width="14.140625" style="2" customWidth="1"/>
    <col min="6409" max="6409" width="16.42578125" style="2" customWidth="1"/>
    <col min="6410" max="6410" width="19.28515625" style="2" customWidth="1"/>
    <col min="6411" max="6412" width="17.28515625" style="2" customWidth="1"/>
    <col min="6413" max="6413" width="17.42578125" style="2" customWidth="1"/>
    <col min="6414" max="6414" width="16.85546875" style="2" customWidth="1"/>
    <col min="6415" max="6415" width="11" style="2" bestFit="1" customWidth="1"/>
    <col min="6416" max="6657" width="9.140625" style="2"/>
    <col min="6658" max="6659" width="19.28515625" style="2" customWidth="1"/>
    <col min="6660" max="6660" width="12.7109375" style="2" bestFit="1" customWidth="1"/>
    <col min="6661" max="6663" width="19.28515625" style="2" customWidth="1"/>
    <col min="6664" max="6664" width="14.140625" style="2" customWidth="1"/>
    <col min="6665" max="6665" width="16.42578125" style="2" customWidth="1"/>
    <col min="6666" max="6666" width="19.28515625" style="2" customWidth="1"/>
    <col min="6667" max="6668" width="17.28515625" style="2" customWidth="1"/>
    <col min="6669" max="6669" width="17.42578125" style="2" customWidth="1"/>
    <col min="6670" max="6670" width="16.85546875" style="2" customWidth="1"/>
    <col min="6671" max="6671" width="11" style="2" bestFit="1" customWidth="1"/>
    <col min="6672" max="6913" width="9.140625" style="2"/>
    <col min="6914" max="6915" width="19.28515625" style="2" customWidth="1"/>
    <col min="6916" max="6916" width="12.7109375" style="2" bestFit="1" customWidth="1"/>
    <col min="6917" max="6919" width="19.28515625" style="2" customWidth="1"/>
    <col min="6920" max="6920" width="14.140625" style="2" customWidth="1"/>
    <col min="6921" max="6921" width="16.42578125" style="2" customWidth="1"/>
    <col min="6922" max="6922" width="19.28515625" style="2" customWidth="1"/>
    <col min="6923" max="6924" width="17.28515625" style="2" customWidth="1"/>
    <col min="6925" max="6925" width="17.42578125" style="2" customWidth="1"/>
    <col min="6926" max="6926" width="16.85546875" style="2" customWidth="1"/>
    <col min="6927" max="6927" width="11" style="2" bestFit="1" customWidth="1"/>
    <col min="6928" max="7169" width="9.140625" style="2"/>
    <col min="7170" max="7171" width="19.28515625" style="2" customWidth="1"/>
    <col min="7172" max="7172" width="12.7109375" style="2" bestFit="1" customWidth="1"/>
    <col min="7173" max="7175" width="19.28515625" style="2" customWidth="1"/>
    <col min="7176" max="7176" width="14.140625" style="2" customWidth="1"/>
    <col min="7177" max="7177" width="16.42578125" style="2" customWidth="1"/>
    <col min="7178" max="7178" width="19.28515625" style="2" customWidth="1"/>
    <col min="7179" max="7180" width="17.28515625" style="2" customWidth="1"/>
    <col min="7181" max="7181" width="17.42578125" style="2" customWidth="1"/>
    <col min="7182" max="7182" width="16.85546875" style="2" customWidth="1"/>
    <col min="7183" max="7183" width="11" style="2" bestFit="1" customWidth="1"/>
    <col min="7184" max="7425" width="9.140625" style="2"/>
    <col min="7426" max="7427" width="19.28515625" style="2" customWidth="1"/>
    <col min="7428" max="7428" width="12.7109375" style="2" bestFit="1" customWidth="1"/>
    <col min="7429" max="7431" width="19.28515625" style="2" customWidth="1"/>
    <col min="7432" max="7432" width="14.140625" style="2" customWidth="1"/>
    <col min="7433" max="7433" width="16.42578125" style="2" customWidth="1"/>
    <col min="7434" max="7434" width="19.28515625" style="2" customWidth="1"/>
    <col min="7435" max="7436" width="17.28515625" style="2" customWidth="1"/>
    <col min="7437" max="7437" width="17.42578125" style="2" customWidth="1"/>
    <col min="7438" max="7438" width="16.85546875" style="2" customWidth="1"/>
    <col min="7439" max="7439" width="11" style="2" bestFit="1" customWidth="1"/>
    <col min="7440" max="7681" width="9.140625" style="2"/>
    <col min="7682" max="7683" width="19.28515625" style="2" customWidth="1"/>
    <col min="7684" max="7684" width="12.7109375" style="2" bestFit="1" customWidth="1"/>
    <col min="7685" max="7687" width="19.28515625" style="2" customWidth="1"/>
    <col min="7688" max="7688" width="14.140625" style="2" customWidth="1"/>
    <col min="7689" max="7689" width="16.42578125" style="2" customWidth="1"/>
    <col min="7690" max="7690" width="19.28515625" style="2" customWidth="1"/>
    <col min="7691" max="7692" width="17.28515625" style="2" customWidth="1"/>
    <col min="7693" max="7693" width="17.42578125" style="2" customWidth="1"/>
    <col min="7694" max="7694" width="16.85546875" style="2" customWidth="1"/>
    <col min="7695" max="7695" width="11" style="2" bestFit="1" customWidth="1"/>
    <col min="7696" max="7937" width="9.140625" style="2"/>
    <col min="7938" max="7939" width="19.28515625" style="2" customWidth="1"/>
    <col min="7940" max="7940" width="12.7109375" style="2" bestFit="1" customWidth="1"/>
    <col min="7941" max="7943" width="19.28515625" style="2" customWidth="1"/>
    <col min="7944" max="7944" width="14.140625" style="2" customWidth="1"/>
    <col min="7945" max="7945" width="16.42578125" style="2" customWidth="1"/>
    <col min="7946" max="7946" width="19.28515625" style="2" customWidth="1"/>
    <col min="7947" max="7948" width="17.28515625" style="2" customWidth="1"/>
    <col min="7949" max="7949" width="17.42578125" style="2" customWidth="1"/>
    <col min="7950" max="7950" width="16.85546875" style="2" customWidth="1"/>
    <col min="7951" max="7951" width="11" style="2" bestFit="1" customWidth="1"/>
    <col min="7952" max="8193" width="9.140625" style="2"/>
    <col min="8194" max="8195" width="19.28515625" style="2" customWidth="1"/>
    <col min="8196" max="8196" width="12.7109375" style="2" bestFit="1" customWidth="1"/>
    <col min="8197" max="8199" width="19.28515625" style="2" customWidth="1"/>
    <col min="8200" max="8200" width="14.140625" style="2" customWidth="1"/>
    <col min="8201" max="8201" width="16.42578125" style="2" customWidth="1"/>
    <col min="8202" max="8202" width="19.28515625" style="2" customWidth="1"/>
    <col min="8203" max="8204" width="17.28515625" style="2" customWidth="1"/>
    <col min="8205" max="8205" width="17.42578125" style="2" customWidth="1"/>
    <col min="8206" max="8206" width="16.85546875" style="2" customWidth="1"/>
    <col min="8207" max="8207" width="11" style="2" bestFit="1" customWidth="1"/>
    <col min="8208" max="8449" width="9.140625" style="2"/>
    <col min="8450" max="8451" width="19.28515625" style="2" customWidth="1"/>
    <col min="8452" max="8452" width="12.7109375" style="2" bestFit="1" customWidth="1"/>
    <col min="8453" max="8455" width="19.28515625" style="2" customWidth="1"/>
    <col min="8456" max="8456" width="14.140625" style="2" customWidth="1"/>
    <col min="8457" max="8457" width="16.42578125" style="2" customWidth="1"/>
    <col min="8458" max="8458" width="19.28515625" style="2" customWidth="1"/>
    <col min="8459" max="8460" width="17.28515625" style="2" customWidth="1"/>
    <col min="8461" max="8461" width="17.42578125" style="2" customWidth="1"/>
    <col min="8462" max="8462" width="16.85546875" style="2" customWidth="1"/>
    <col min="8463" max="8463" width="11" style="2" bestFit="1" customWidth="1"/>
    <col min="8464" max="8705" width="9.140625" style="2"/>
    <col min="8706" max="8707" width="19.28515625" style="2" customWidth="1"/>
    <col min="8708" max="8708" width="12.7109375" style="2" bestFit="1" customWidth="1"/>
    <col min="8709" max="8711" width="19.28515625" style="2" customWidth="1"/>
    <col min="8712" max="8712" width="14.140625" style="2" customWidth="1"/>
    <col min="8713" max="8713" width="16.42578125" style="2" customWidth="1"/>
    <col min="8714" max="8714" width="19.28515625" style="2" customWidth="1"/>
    <col min="8715" max="8716" width="17.28515625" style="2" customWidth="1"/>
    <col min="8717" max="8717" width="17.42578125" style="2" customWidth="1"/>
    <col min="8718" max="8718" width="16.85546875" style="2" customWidth="1"/>
    <col min="8719" max="8719" width="11" style="2" bestFit="1" customWidth="1"/>
    <col min="8720" max="8961" width="9.140625" style="2"/>
    <col min="8962" max="8963" width="19.28515625" style="2" customWidth="1"/>
    <col min="8964" max="8964" width="12.7109375" style="2" bestFit="1" customWidth="1"/>
    <col min="8965" max="8967" width="19.28515625" style="2" customWidth="1"/>
    <col min="8968" max="8968" width="14.140625" style="2" customWidth="1"/>
    <col min="8969" max="8969" width="16.42578125" style="2" customWidth="1"/>
    <col min="8970" max="8970" width="19.28515625" style="2" customWidth="1"/>
    <col min="8971" max="8972" width="17.28515625" style="2" customWidth="1"/>
    <col min="8973" max="8973" width="17.42578125" style="2" customWidth="1"/>
    <col min="8974" max="8974" width="16.85546875" style="2" customWidth="1"/>
    <col min="8975" max="8975" width="11" style="2" bestFit="1" customWidth="1"/>
    <col min="8976" max="9217" width="9.140625" style="2"/>
    <col min="9218" max="9219" width="19.28515625" style="2" customWidth="1"/>
    <col min="9220" max="9220" width="12.7109375" style="2" bestFit="1" customWidth="1"/>
    <col min="9221" max="9223" width="19.28515625" style="2" customWidth="1"/>
    <col min="9224" max="9224" width="14.140625" style="2" customWidth="1"/>
    <col min="9225" max="9225" width="16.42578125" style="2" customWidth="1"/>
    <col min="9226" max="9226" width="19.28515625" style="2" customWidth="1"/>
    <col min="9227" max="9228" width="17.28515625" style="2" customWidth="1"/>
    <col min="9229" max="9229" width="17.42578125" style="2" customWidth="1"/>
    <col min="9230" max="9230" width="16.85546875" style="2" customWidth="1"/>
    <col min="9231" max="9231" width="11" style="2" bestFit="1" customWidth="1"/>
    <col min="9232" max="9473" width="9.140625" style="2"/>
    <col min="9474" max="9475" width="19.28515625" style="2" customWidth="1"/>
    <col min="9476" max="9476" width="12.7109375" style="2" bestFit="1" customWidth="1"/>
    <col min="9477" max="9479" width="19.28515625" style="2" customWidth="1"/>
    <col min="9480" max="9480" width="14.140625" style="2" customWidth="1"/>
    <col min="9481" max="9481" width="16.42578125" style="2" customWidth="1"/>
    <col min="9482" max="9482" width="19.28515625" style="2" customWidth="1"/>
    <col min="9483" max="9484" width="17.28515625" style="2" customWidth="1"/>
    <col min="9485" max="9485" width="17.42578125" style="2" customWidth="1"/>
    <col min="9486" max="9486" width="16.85546875" style="2" customWidth="1"/>
    <col min="9487" max="9487" width="11" style="2" bestFit="1" customWidth="1"/>
    <col min="9488" max="9729" width="9.140625" style="2"/>
    <col min="9730" max="9731" width="19.28515625" style="2" customWidth="1"/>
    <col min="9732" max="9732" width="12.7109375" style="2" bestFit="1" customWidth="1"/>
    <col min="9733" max="9735" width="19.28515625" style="2" customWidth="1"/>
    <col min="9736" max="9736" width="14.140625" style="2" customWidth="1"/>
    <col min="9737" max="9737" width="16.42578125" style="2" customWidth="1"/>
    <col min="9738" max="9738" width="19.28515625" style="2" customWidth="1"/>
    <col min="9739" max="9740" width="17.28515625" style="2" customWidth="1"/>
    <col min="9741" max="9741" width="17.42578125" style="2" customWidth="1"/>
    <col min="9742" max="9742" width="16.85546875" style="2" customWidth="1"/>
    <col min="9743" max="9743" width="11" style="2" bestFit="1" customWidth="1"/>
    <col min="9744" max="9985" width="9.140625" style="2"/>
    <col min="9986" max="9987" width="19.28515625" style="2" customWidth="1"/>
    <col min="9988" max="9988" width="12.7109375" style="2" bestFit="1" customWidth="1"/>
    <col min="9989" max="9991" width="19.28515625" style="2" customWidth="1"/>
    <col min="9992" max="9992" width="14.140625" style="2" customWidth="1"/>
    <col min="9993" max="9993" width="16.42578125" style="2" customWidth="1"/>
    <col min="9994" max="9994" width="19.28515625" style="2" customWidth="1"/>
    <col min="9995" max="9996" width="17.28515625" style="2" customWidth="1"/>
    <col min="9997" max="9997" width="17.42578125" style="2" customWidth="1"/>
    <col min="9998" max="9998" width="16.85546875" style="2" customWidth="1"/>
    <col min="9999" max="9999" width="11" style="2" bestFit="1" customWidth="1"/>
    <col min="10000" max="10241" width="9.140625" style="2"/>
    <col min="10242" max="10243" width="19.28515625" style="2" customWidth="1"/>
    <col min="10244" max="10244" width="12.7109375" style="2" bestFit="1" customWidth="1"/>
    <col min="10245" max="10247" width="19.28515625" style="2" customWidth="1"/>
    <col min="10248" max="10248" width="14.140625" style="2" customWidth="1"/>
    <col min="10249" max="10249" width="16.42578125" style="2" customWidth="1"/>
    <col min="10250" max="10250" width="19.28515625" style="2" customWidth="1"/>
    <col min="10251" max="10252" width="17.28515625" style="2" customWidth="1"/>
    <col min="10253" max="10253" width="17.42578125" style="2" customWidth="1"/>
    <col min="10254" max="10254" width="16.85546875" style="2" customWidth="1"/>
    <col min="10255" max="10255" width="11" style="2" bestFit="1" customWidth="1"/>
    <col min="10256" max="10497" width="9.140625" style="2"/>
    <col min="10498" max="10499" width="19.28515625" style="2" customWidth="1"/>
    <col min="10500" max="10500" width="12.7109375" style="2" bestFit="1" customWidth="1"/>
    <col min="10501" max="10503" width="19.28515625" style="2" customWidth="1"/>
    <col min="10504" max="10504" width="14.140625" style="2" customWidth="1"/>
    <col min="10505" max="10505" width="16.42578125" style="2" customWidth="1"/>
    <col min="10506" max="10506" width="19.28515625" style="2" customWidth="1"/>
    <col min="10507" max="10508" width="17.28515625" style="2" customWidth="1"/>
    <col min="10509" max="10509" width="17.42578125" style="2" customWidth="1"/>
    <col min="10510" max="10510" width="16.85546875" style="2" customWidth="1"/>
    <col min="10511" max="10511" width="11" style="2" bestFit="1" customWidth="1"/>
    <col min="10512" max="10753" width="9.140625" style="2"/>
    <col min="10754" max="10755" width="19.28515625" style="2" customWidth="1"/>
    <col min="10756" max="10756" width="12.7109375" style="2" bestFit="1" customWidth="1"/>
    <col min="10757" max="10759" width="19.28515625" style="2" customWidth="1"/>
    <col min="10760" max="10760" width="14.140625" style="2" customWidth="1"/>
    <col min="10761" max="10761" width="16.42578125" style="2" customWidth="1"/>
    <col min="10762" max="10762" width="19.28515625" style="2" customWidth="1"/>
    <col min="10763" max="10764" width="17.28515625" style="2" customWidth="1"/>
    <col min="10765" max="10765" width="17.42578125" style="2" customWidth="1"/>
    <col min="10766" max="10766" width="16.85546875" style="2" customWidth="1"/>
    <col min="10767" max="10767" width="11" style="2" bestFit="1" customWidth="1"/>
    <col min="10768" max="11009" width="9.140625" style="2"/>
    <col min="11010" max="11011" width="19.28515625" style="2" customWidth="1"/>
    <col min="11012" max="11012" width="12.7109375" style="2" bestFit="1" customWidth="1"/>
    <col min="11013" max="11015" width="19.28515625" style="2" customWidth="1"/>
    <col min="11016" max="11016" width="14.140625" style="2" customWidth="1"/>
    <col min="11017" max="11017" width="16.42578125" style="2" customWidth="1"/>
    <col min="11018" max="11018" width="19.28515625" style="2" customWidth="1"/>
    <col min="11019" max="11020" width="17.28515625" style="2" customWidth="1"/>
    <col min="11021" max="11021" width="17.42578125" style="2" customWidth="1"/>
    <col min="11022" max="11022" width="16.85546875" style="2" customWidth="1"/>
    <col min="11023" max="11023" width="11" style="2" bestFit="1" customWidth="1"/>
    <col min="11024" max="11265" width="9.140625" style="2"/>
    <col min="11266" max="11267" width="19.28515625" style="2" customWidth="1"/>
    <col min="11268" max="11268" width="12.7109375" style="2" bestFit="1" customWidth="1"/>
    <col min="11269" max="11271" width="19.28515625" style="2" customWidth="1"/>
    <col min="11272" max="11272" width="14.140625" style="2" customWidth="1"/>
    <col min="11273" max="11273" width="16.42578125" style="2" customWidth="1"/>
    <col min="11274" max="11274" width="19.28515625" style="2" customWidth="1"/>
    <col min="11275" max="11276" width="17.28515625" style="2" customWidth="1"/>
    <col min="11277" max="11277" width="17.42578125" style="2" customWidth="1"/>
    <col min="11278" max="11278" width="16.85546875" style="2" customWidth="1"/>
    <col min="11279" max="11279" width="11" style="2" bestFit="1" customWidth="1"/>
    <col min="11280" max="11521" width="9.140625" style="2"/>
    <col min="11522" max="11523" width="19.28515625" style="2" customWidth="1"/>
    <col min="11524" max="11524" width="12.7109375" style="2" bestFit="1" customWidth="1"/>
    <col min="11525" max="11527" width="19.28515625" style="2" customWidth="1"/>
    <col min="11528" max="11528" width="14.140625" style="2" customWidth="1"/>
    <col min="11529" max="11529" width="16.42578125" style="2" customWidth="1"/>
    <col min="11530" max="11530" width="19.28515625" style="2" customWidth="1"/>
    <col min="11531" max="11532" width="17.28515625" style="2" customWidth="1"/>
    <col min="11533" max="11533" width="17.42578125" style="2" customWidth="1"/>
    <col min="11534" max="11534" width="16.85546875" style="2" customWidth="1"/>
    <col min="11535" max="11535" width="11" style="2" bestFit="1" customWidth="1"/>
    <col min="11536" max="11777" width="9.140625" style="2"/>
    <col min="11778" max="11779" width="19.28515625" style="2" customWidth="1"/>
    <col min="11780" max="11780" width="12.7109375" style="2" bestFit="1" customWidth="1"/>
    <col min="11781" max="11783" width="19.28515625" style="2" customWidth="1"/>
    <col min="11784" max="11784" width="14.140625" style="2" customWidth="1"/>
    <col min="11785" max="11785" width="16.42578125" style="2" customWidth="1"/>
    <col min="11786" max="11786" width="19.28515625" style="2" customWidth="1"/>
    <col min="11787" max="11788" width="17.28515625" style="2" customWidth="1"/>
    <col min="11789" max="11789" width="17.42578125" style="2" customWidth="1"/>
    <col min="11790" max="11790" width="16.85546875" style="2" customWidth="1"/>
    <col min="11791" max="11791" width="11" style="2" bestFit="1" customWidth="1"/>
    <col min="11792" max="12033" width="9.140625" style="2"/>
    <col min="12034" max="12035" width="19.28515625" style="2" customWidth="1"/>
    <col min="12036" max="12036" width="12.7109375" style="2" bestFit="1" customWidth="1"/>
    <col min="12037" max="12039" width="19.28515625" style="2" customWidth="1"/>
    <col min="12040" max="12040" width="14.140625" style="2" customWidth="1"/>
    <col min="12041" max="12041" width="16.42578125" style="2" customWidth="1"/>
    <col min="12042" max="12042" width="19.28515625" style="2" customWidth="1"/>
    <col min="12043" max="12044" width="17.28515625" style="2" customWidth="1"/>
    <col min="12045" max="12045" width="17.42578125" style="2" customWidth="1"/>
    <col min="12046" max="12046" width="16.85546875" style="2" customWidth="1"/>
    <col min="12047" max="12047" width="11" style="2" bestFit="1" customWidth="1"/>
    <col min="12048" max="12289" width="9.140625" style="2"/>
    <col min="12290" max="12291" width="19.28515625" style="2" customWidth="1"/>
    <col min="12292" max="12292" width="12.7109375" style="2" bestFit="1" customWidth="1"/>
    <col min="12293" max="12295" width="19.28515625" style="2" customWidth="1"/>
    <col min="12296" max="12296" width="14.140625" style="2" customWidth="1"/>
    <col min="12297" max="12297" width="16.42578125" style="2" customWidth="1"/>
    <col min="12298" max="12298" width="19.28515625" style="2" customWidth="1"/>
    <col min="12299" max="12300" width="17.28515625" style="2" customWidth="1"/>
    <col min="12301" max="12301" width="17.42578125" style="2" customWidth="1"/>
    <col min="12302" max="12302" width="16.85546875" style="2" customWidth="1"/>
    <col min="12303" max="12303" width="11" style="2" bestFit="1" customWidth="1"/>
    <col min="12304" max="12545" width="9.140625" style="2"/>
    <col min="12546" max="12547" width="19.28515625" style="2" customWidth="1"/>
    <col min="12548" max="12548" width="12.7109375" style="2" bestFit="1" customWidth="1"/>
    <col min="12549" max="12551" width="19.28515625" style="2" customWidth="1"/>
    <col min="12552" max="12552" width="14.140625" style="2" customWidth="1"/>
    <col min="12553" max="12553" width="16.42578125" style="2" customWidth="1"/>
    <col min="12554" max="12554" width="19.28515625" style="2" customWidth="1"/>
    <col min="12555" max="12556" width="17.28515625" style="2" customWidth="1"/>
    <col min="12557" max="12557" width="17.42578125" style="2" customWidth="1"/>
    <col min="12558" max="12558" width="16.85546875" style="2" customWidth="1"/>
    <col min="12559" max="12559" width="11" style="2" bestFit="1" customWidth="1"/>
    <col min="12560" max="12801" width="9.140625" style="2"/>
    <col min="12802" max="12803" width="19.28515625" style="2" customWidth="1"/>
    <col min="12804" max="12804" width="12.7109375" style="2" bestFit="1" customWidth="1"/>
    <col min="12805" max="12807" width="19.28515625" style="2" customWidth="1"/>
    <col min="12808" max="12808" width="14.140625" style="2" customWidth="1"/>
    <col min="12809" max="12809" width="16.42578125" style="2" customWidth="1"/>
    <col min="12810" max="12810" width="19.28515625" style="2" customWidth="1"/>
    <col min="12811" max="12812" width="17.28515625" style="2" customWidth="1"/>
    <col min="12813" max="12813" width="17.42578125" style="2" customWidth="1"/>
    <col min="12814" max="12814" width="16.85546875" style="2" customWidth="1"/>
    <col min="12815" max="12815" width="11" style="2" bestFit="1" customWidth="1"/>
    <col min="12816" max="13057" width="9.140625" style="2"/>
    <col min="13058" max="13059" width="19.28515625" style="2" customWidth="1"/>
    <col min="13060" max="13060" width="12.7109375" style="2" bestFit="1" customWidth="1"/>
    <col min="13061" max="13063" width="19.28515625" style="2" customWidth="1"/>
    <col min="13064" max="13064" width="14.140625" style="2" customWidth="1"/>
    <col min="13065" max="13065" width="16.42578125" style="2" customWidth="1"/>
    <col min="13066" max="13066" width="19.28515625" style="2" customWidth="1"/>
    <col min="13067" max="13068" width="17.28515625" style="2" customWidth="1"/>
    <col min="13069" max="13069" width="17.42578125" style="2" customWidth="1"/>
    <col min="13070" max="13070" width="16.85546875" style="2" customWidth="1"/>
    <col min="13071" max="13071" width="11" style="2" bestFit="1" customWidth="1"/>
    <col min="13072" max="13313" width="9.140625" style="2"/>
    <col min="13314" max="13315" width="19.28515625" style="2" customWidth="1"/>
    <col min="13316" max="13316" width="12.7109375" style="2" bestFit="1" customWidth="1"/>
    <col min="13317" max="13319" width="19.28515625" style="2" customWidth="1"/>
    <col min="13320" max="13320" width="14.140625" style="2" customWidth="1"/>
    <col min="13321" max="13321" width="16.42578125" style="2" customWidth="1"/>
    <col min="13322" max="13322" width="19.28515625" style="2" customWidth="1"/>
    <col min="13323" max="13324" width="17.28515625" style="2" customWidth="1"/>
    <col min="13325" max="13325" width="17.42578125" style="2" customWidth="1"/>
    <col min="13326" max="13326" width="16.85546875" style="2" customWidth="1"/>
    <col min="13327" max="13327" width="11" style="2" bestFit="1" customWidth="1"/>
    <col min="13328" max="13569" width="9.140625" style="2"/>
    <col min="13570" max="13571" width="19.28515625" style="2" customWidth="1"/>
    <col min="13572" max="13572" width="12.7109375" style="2" bestFit="1" customWidth="1"/>
    <col min="13573" max="13575" width="19.28515625" style="2" customWidth="1"/>
    <col min="13576" max="13576" width="14.140625" style="2" customWidth="1"/>
    <col min="13577" max="13577" width="16.42578125" style="2" customWidth="1"/>
    <col min="13578" max="13578" width="19.28515625" style="2" customWidth="1"/>
    <col min="13579" max="13580" width="17.28515625" style="2" customWidth="1"/>
    <col min="13581" max="13581" width="17.42578125" style="2" customWidth="1"/>
    <col min="13582" max="13582" width="16.85546875" style="2" customWidth="1"/>
    <col min="13583" max="13583" width="11" style="2" bestFit="1" customWidth="1"/>
    <col min="13584" max="13825" width="9.140625" style="2"/>
    <col min="13826" max="13827" width="19.28515625" style="2" customWidth="1"/>
    <col min="13828" max="13828" width="12.7109375" style="2" bestFit="1" customWidth="1"/>
    <col min="13829" max="13831" width="19.28515625" style="2" customWidth="1"/>
    <col min="13832" max="13832" width="14.140625" style="2" customWidth="1"/>
    <col min="13833" max="13833" width="16.42578125" style="2" customWidth="1"/>
    <col min="13834" max="13834" width="19.28515625" style="2" customWidth="1"/>
    <col min="13835" max="13836" width="17.28515625" style="2" customWidth="1"/>
    <col min="13837" max="13837" width="17.42578125" style="2" customWidth="1"/>
    <col min="13838" max="13838" width="16.85546875" style="2" customWidth="1"/>
    <col min="13839" max="13839" width="11" style="2" bestFit="1" customWidth="1"/>
    <col min="13840" max="14081" width="9.140625" style="2"/>
    <col min="14082" max="14083" width="19.28515625" style="2" customWidth="1"/>
    <col min="14084" max="14084" width="12.7109375" style="2" bestFit="1" customWidth="1"/>
    <col min="14085" max="14087" width="19.28515625" style="2" customWidth="1"/>
    <col min="14088" max="14088" width="14.140625" style="2" customWidth="1"/>
    <col min="14089" max="14089" width="16.42578125" style="2" customWidth="1"/>
    <col min="14090" max="14090" width="19.28515625" style="2" customWidth="1"/>
    <col min="14091" max="14092" width="17.28515625" style="2" customWidth="1"/>
    <col min="14093" max="14093" width="17.42578125" style="2" customWidth="1"/>
    <col min="14094" max="14094" width="16.85546875" style="2" customWidth="1"/>
    <col min="14095" max="14095" width="11" style="2" bestFit="1" customWidth="1"/>
    <col min="14096" max="14337" width="9.140625" style="2"/>
    <col min="14338" max="14339" width="19.28515625" style="2" customWidth="1"/>
    <col min="14340" max="14340" width="12.7109375" style="2" bestFit="1" customWidth="1"/>
    <col min="14341" max="14343" width="19.28515625" style="2" customWidth="1"/>
    <col min="14344" max="14344" width="14.140625" style="2" customWidth="1"/>
    <col min="14345" max="14345" width="16.42578125" style="2" customWidth="1"/>
    <col min="14346" max="14346" width="19.28515625" style="2" customWidth="1"/>
    <col min="14347" max="14348" width="17.28515625" style="2" customWidth="1"/>
    <col min="14349" max="14349" width="17.42578125" style="2" customWidth="1"/>
    <col min="14350" max="14350" width="16.85546875" style="2" customWidth="1"/>
    <col min="14351" max="14351" width="11" style="2" bestFit="1" customWidth="1"/>
    <col min="14352" max="14593" width="9.140625" style="2"/>
    <col min="14594" max="14595" width="19.28515625" style="2" customWidth="1"/>
    <col min="14596" max="14596" width="12.7109375" style="2" bestFit="1" customWidth="1"/>
    <col min="14597" max="14599" width="19.28515625" style="2" customWidth="1"/>
    <col min="14600" max="14600" width="14.140625" style="2" customWidth="1"/>
    <col min="14601" max="14601" width="16.42578125" style="2" customWidth="1"/>
    <col min="14602" max="14602" width="19.28515625" style="2" customWidth="1"/>
    <col min="14603" max="14604" width="17.28515625" style="2" customWidth="1"/>
    <col min="14605" max="14605" width="17.42578125" style="2" customWidth="1"/>
    <col min="14606" max="14606" width="16.85546875" style="2" customWidth="1"/>
    <col min="14607" max="14607" width="11" style="2" bestFit="1" customWidth="1"/>
    <col min="14608" max="14849" width="9.140625" style="2"/>
    <col min="14850" max="14851" width="19.28515625" style="2" customWidth="1"/>
    <col min="14852" max="14852" width="12.7109375" style="2" bestFit="1" customWidth="1"/>
    <col min="14853" max="14855" width="19.28515625" style="2" customWidth="1"/>
    <col min="14856" max="14856" width="14.140625" style="2" customWidth="1"/>
    <col min="14857" max="14857" width="16.42578125" style="2" customWidth="1"/>
    <col min="14858" max="14858" width="19.28515625" style="2" customWidth="1"/>
    <col min="14859" max="14860" width="17.28515625" style="2" customWidth="1"/>
    <col min="14861" max="14861" width="17.42578125" style="2" customWidth="1"/>
    <col min="14862" max="14862" width="16.85546875" style="2" customWidth="1"/>
    <col min="14863" max="14863" width="11" style="2" bestFit="1" customWidth="1"/>
    <col min="14864" max="15105" width="9.140625" style="2"/>
    <col min="15106" max="15107" width="19.28515625" style="2" customWidth="1"/>
    <col min="15108" max="15108" width="12.7109375" style="2" bestFit="1" customWidth="1"/>
    <col min="15109" max="15111" width="19.28515625" style="2" customWidth="1"/>
    <col min="15112" max="15112" width="14.140625" style="2" customWidth="1"/>
    <col min="15113" max="15113" width="16.42578125" style="2" customWidth="1"/>
    <col min="15114" max="15114" width="19.28515625" style="2" customWidth="1"/>
    <col min="15115" max="15116" width="17.28515625" style="2" customWidth="1"/>
    <col min="15117" max="15117" width="17.42578125" style="2" customWidth="1"/>
    <col min="15118" max="15118" width="16.85546875" style="2" customWidth="1"/>
    <col min="15119" max="15119" width="11" style="2" bestFit="1" customWidth="1"/>
    <col min="15120" max="15361" width="9.140625" style="2"/>
    <col min="15362" max="15363" width="19.28515625" style="2" customWidth="1"/>
    <col min="15364" max="15364" width="12.7109375" style="2" bestFit="1" customWidth="1"/>
    <col min="15365" max="15367" width="19.28515625" style="2" customWidth="1"/>
    <col min="15368" max="15368" width="14.140625" style="2" customWidth="1"/>
    <col min="15369" max="15369" width="16.42578125" style="2" customWidth="1"/>
    <col min="15370" max="15370" width="19.28515625" style="2" customWidth="1"/>
    <col min="15371" max="15372" width="17.28515625" style="2" customWidth="1"/>
    <col min="15373" max="15373" width="17.42578125" style="2" customWidth="1"/>
    <col min="15374" max="15374" width="16.85546875" style="2" customWidth="1"/>
    <col min="15375" max="15375" width="11" style="2" bestFit="1" customWidth="1"/>
    <col min="15376" max="15617" width="9.140625" style="2"/>
    <col min="15618" max="15619" width="19.28515625" style="2" customWidth="1"/>
    <col min="15620" max="15620" width="12.7109375" style="2" bestFit="1" customWidth="1"/>
    <col min="15621" max="15623" width="19.28515625" style="2" customWidth="1"/>
    <col min="15624" max="15624" width="14.140625" style="2" customWidth="1"/>
    <col min="15625" max="15625" width="16.42578125" style="2" customWidth="1"/>
    <col min="15626" max="15626" width="19.28515625" style="2" customWidth="1"/>
    <col min="15627" max="15628" width="17.28515625" style="2" customWidth="1"/>
    <col min="15629" max="15629" width="17.42578125" style="2" customWidth="1"/>
    <col min="15630" max="15630" width="16.85546875" style="2" customWidth="1"/>
    <col min="15631" max="15631" width="11" style="2" bestFit="1" customWidth="1"/>
    <col min="15632" max="15873" width="9.140625" style="2"/>
    <col min="15874" max="15875" width="19.28515625" style="2" customWidth="1"/>
    <col min="15876" max="15876" width="12.7109375" style="2" bestFit="1" customWidth="1"/>
    <col min="15877" max="15879" width="19.28515625" style="2" customWidth="1"/>
    <col min="15880" max="15880" width="14.140625" style="2" customWidth="1"/>
    <col min="15881" max="15881" width="16.42578125" style="2" customWidth="1"/>
    <col min="15882" max="15882" width="19.28515625" style="2" customWidth="1"/>
    <col min="15883" max="15884" width="17.28515625" style="2" customWidth="1"/>
    <col min="15885" max="15885" width="17.42578125" style="2" customWidth="1"/>
    <col min="15886" max="15886" width="16.85546875" style="2" customWidth="1"/>
    <col min="15887" max="15887" width="11" style="2" bestFit="1" customWidth="1"/>
    <col min="15888" max="16129" width="9.140625" style="2"/>
    <col min="16130" max="16131" width="19.28515625" style="2" customWidth="1"/>
    <col min="16132" max="16132" width="12.7109375" style="2" bestFit="1" customWidth="1"/>
    <col min="16133" max="16135" width="19.28515625" style="2" customWidth="1"/>
    <col min="16136" max="16136" width="14.140625" style="2" customWidth="1"/>
    <col min="16137" max="16137" width="16.42578125" style="2" customWidth="1"/>
    <col min="16138" max="16138" width="19.28515625" style="2" customWidth="1"/>
    <col min="16139" max="16140" width="17.28515625" style="2" customWidth="1"/>
    <col min="16141" max="16141" width="17.42578125" style="2" customWidth="1"/>
    <col min="16142" max="16142" width="16.85546875" style="2" customWidth="1"/>
    <col min="16143" max="16143" width="11" style="2" bestFit="1" customWidth="1"/>
    <col min="16144" max="16384" width="9.140625" style="2"/>
  </cols>
  <sheetData>
    <row r="1" spans="1:16" s="1" customFormat="1" ht="41.25" customHeight="1" x14ac:dyDescent="0.25">
      <c r="A1" s="5" t="s">
        <v>0</v>
      </c>
      <c r="B1" s="5" t="s">
        <v>9</v>
      </c>
      <c r="C1" s="5" t="s">
        <v>8</v>
      </c>
      <c r="D1" s="5" t="s">
        <v>10</v>
      </c>
      <c r="E1" s="5" t="s">
        <v>7</v>
      </c>
      <c r="F1" s="5" t="s">
        <v>11</v>
      </c>
      <c r="G1" s="6" t="s">
        <v>6</v>
      </c>
      <c r="H1" s="5" t="s">
        <v>1</v>
      </c>
      <c r="I1" s="5" t="s">
        <v>2</v>
      </c>
      <c r="J1" s="6" t="s">
        <v>12</v>
      </c>
      <c r="K1" s="6" t="s">
        <v>13</v>
      </c>
      <c r="L1" s="6" t="s">
        <v>3</v>
      </c>
      <c r="M1" s="6" t="s">
        <v>4</v>
      </c>
      <c r="N1" s="6" t="s">
        <v>14</v>
      </c>
      <c r="O1" s="6" t="s">
        <v>5</v>
      </c>
      <c r="P1" s="5" t="s">
        <v>15</v>
      </c>
    </row>
    <row r="2" spans="1:16" s="1" customFormat="1" x14ac:dyDescent="0.3">
      <c r="A2" s="10" t="s">
        <v>16</v>
      </c>
      <c r="B2" s="10">
        <v>3376</v>
      </c>
      <c r="C2" s="10" t="s">
        <v>17</v>
      </c>
      <c r="D2" s="10">
        <v>337601</v>
      </c>
      <c r="E2" s="10" t="s">
        <v>18</v>
      </c>
      <c r="F2" s="10">
        <v>3376011001</v>
      </c>
      <c r="G2" s="9"/>
      <c r="H2" s="7"/>
      <c r="I2" s="8"/>
      <c r="J2" s="8"/>
      <c r="K2" s="8"/>
      <c r="L2" s="8"/>
      <c r="M2" s="8"/>
      <c r="N2" s="8"/>
      <c r="O2" s="3"/>
      <c r="P2" s="7"/>
    </row>
    <row r="3" spans="1:16" ht="16.5" customHeight="1" x14ac:dyDescent="0.3">
      <c r="A3" s="10" t="s">
        <v>16</v>
      </c>
      <c r="B3" s="10">
        <v>3376</v>
      </c>
      <c r="C3" s="10" t="s">
        <v>17</v>
      </c>
      <c r="D3" s="10">
        <v>337601</v>
      </c>
      <c r="E3" s="10" t="s">
        <v>19</v>
      </c>
      <c r="F3" s="10">
        <v>3376011002</v>
      </c>
      <c r="G3" s="9"/>
      <c r="H3" s="7"/>
      <c r="I3" s="8"/>
      <c r="J3" s="8"/>
      <c r="K3" s="8"/>
      <c r="L3" s="8"/>
      <c r="M3" s="8"/>
      <c r="N3" s="8"/>
      <c r="O3" s="8"/>
      <c r="P3" s="7"/>
    </row>
    <row r="4" spans="1:16" x14ac:dyDescent="0.3">
      <c r="A4" s="10" t="s">
        <v>16</v>
      </c>
      <c r="B4" s="10">
        <v>3376</v>
      </c>
      <c r="C4" s="10" t="s">
        <v>17</v>
      </c>
      <c r="D4" s="10">
        <v>337601</v>
      </c>
      <c r="E4" s="10" t="s">
        <v>20</v>
      </c>
      <c r="F4" s="10">
        <v>3376011003</v>
      </c>
      <c r="G4" s="9"/>
      <c r="H4" s="7"/>
      <c r="I4" s="8"/>
      <c r="J4" s="8"/>
      <c r="K4" s="8"/>
      <c r="L4" s="8"/>
      <c r="M4" s="8"/>
      <c r="N4" s="8"/>
      <c r="O4" s="8"/>
      <c r="P4" s="7"/>
    </row>
    <row r="5" spans="1:16" ht="16.5" customHeight="1" x14ac:dyDescent="0.3">
      <c r="A5" s="10" t="s">
        <v>16</v>
      </c>
      <c r="B5" s="10">
        <v>3376</v>
      </c>
      <c r="C5" s="10" t="s">
        <v>17</v>
      </c>
      <c r="D5" s="10">
        <v>337601</v>
      </c>
      <c r="E5" s="10" t="s">
        <v>21</v>
      </c>
      <c r="F5" s="10">
        <v>3376011004</v>
      </c>
      <c r="G5" s="9"/>
      <c r="H5" s="7"/>
      <c r="I5" s="8"/>
      <c r="J5" s="8"/>
      <c r="K5" s="8"/>
      <c r="L5" s="8"/>
      <c r="M5" s="8"/>
      <c r="N5" s="8"/>
      <c r="O5" s="8"/>
      <c r="P5" s="7"/>
    </row>
    <row r="6" spans="1:16" x14ac:dyDescent="0.3">
      <c r="A6" s="10" t="s">
        <v>16</v>
      </c>
      <c r="B6" s="10">
        <v>3376</v>
      </c>
      <c r="C6" s="10" t="s">
        <v>17</v>
      </c>
      <c r="D6" s="10">
        <v>337601</v>
      </c>
      <c r="E6" s="10" t="s">
        <v>22</v>
      </c>
      <c r="F6" s="10">
        <v>3376011005</v>
      </c>
      <c r="G6" s="9"/>
      <c r="H6" s="7"/>
      <c r="I6" s="8"/>
      <c r="J6" s="8"/>
      <c r="K6" s="8"/>
      <c r="L6" s="8"/>
      <c r="M6" s="8"/>
      <c r="N6" s="8"/>
      <c r="O6" s="8"/>
      <c r="P6" s="7"/>
    </row>
    <row r="7" spans="1:16" ht="16.5" customHeight="1" x14ac:dyDescent="0.3">
      <c r="A7" s="10" t="s">
        <v>16</v>
      </c>
      <c r="B7" s="10">
        <v>3376</v>
      </c>
      <c r="C7" s="10" t="s">
        <v>17</v>
      </c>
      <c r="D7" s="10">
        <v>337601</v>
      </c>
      <c r="E7" s="10" t="s">
        <v>23</v>
      </c>
      <c r="F7" s="10">
        <v>3376011006</v>
      </c>
      <c r="G7" s="9"/>
      <c r="H7" s="7"/>
      <c r="I7" s="8"/>
      <c r="J7" s="8"/>
      <c r="K7" s="8"/>
      <c r="L7" s="8"/>
      <c r="M7" s="8"/>
      <c r="N7" s="8"/>
      <c r="O7" s="8"/>
      <c r="P7" s="7"/>
    </row>
    <row r="8" spans="1:16" x14ac:dyDescent="0.3">
      <c r="A8" s="10" t="s">
        <v>16</v>
      </c>
      <c r="B8" s="10">
        <v>3376</v>
      </c>
      <c r="C8" s="10" t="s">
        <v>17</v>
      </c>
      <c r="D8" s="10">
        <v>337601</v>
      </c>
      <c r="E8" s="10" t="s">
        <v>24</v>
      </c>
      <c r="F8" s="10">
        <v>3376011007</v>
      </c>
      <c r="G8" s="9"/>
      <c r="H8" s="7"/>
      <c r="I8" s="8"/>
      <c r="J8" s="8"/>
      <c r="K8" s="8"/>
      <c r="L8" s="8"/>
      <c r="M8" s="8"/>
      <c r="N8" s="8"/>
      <c r="O8" s="8"/>
      <c r="P8" s="7"/>
    </row>
    <row r="9" spans="1:16" ht="16.5" customHeight="1" x14ac:dyDescent="0.3">
      <c r="A9" s="10" t="s">
        <v>16</v>
      </c>
      <c r="B9" s="10">
        <v>3376</v>
      </c>
      <c r="C9" s="10" t="s">
        <v>25</v>
      </c>
      <c r="D9" s="10">
        <v>337602</v>
      </c>
      <c r="E9" s="10" t="s">
        <v>26</v>
      </c>
      <c r="F9" s="10">
        <v>3376021001</v>
      </c>
      <c r="G9" s="9"/>
      <c r="H9" s="7"/>
      <c r="I9" s="8"/>
      <c r="J9" s="8"/>
      <c r="K9" s="8"/>
      <c r="L9" s="8"/>
      <c r="M9" s="8"/>
      <c r="N9" s="8"/>
      <c r="O9" s="8"/>
      <c r="P9" s="7"/>
    </row>
    <row r="10" spans="1:16" x14ac:dyDescent="0.3">
      <c r="A10" s="10" t="s">
        <v>16</v>
      </c>
      <c r="B10" s="10">
        <v>3376</v>
      </c>
      <c r="C10" s="10" t="s">
        <v>25</v>
      </c>
      <c r="D10" s="10">
        <v>337602</v>
      </c>
      <c r="E10" s="10" t="s">
        <v>27</v>
      </c>
      <c r="F10" s="10">
        <v>3376021002</v>
      </c>
      <c r="G10" s="9"/>
      <c r="H10" s="7"/>
      <c r="I10" s="8"/>
      <c r="J10" s="8"/>
      <c r="K10" s="8"/>
      <c r="L10" s="8"/>
      <c r="M10" s="8"/>
      <c r="N10" s="8"/>
      <c r="O10" s="8"/>
      <c r="P10" s="7"/>
    </row>
    <row r="11" spans="1:16" ht="16.5" customHeight="1" x14ac:dyDescent="0.3">
      <c r="A11" s="10" t="s">
        <v>16</v>
      </c>
      <c r="B11" s="10">
        <v>3376</v>
      </c>
      <c r="C11" s="10" t="s">
        <v>25</v>
      </c>
      <c r="D11" s="10">
        <v>337602</v>
      </c>
      <c r="E11" s="10" t="s">
        <v>28</v>
      </c>
      <c r="F11" s="10">
        <v>3376021003</v>
      </c>
      <c r="G11" s="9"/>
      <c r="H11" s="7"/>
      <c r="I11" s="8"/>
      <c r="J11" s="8"/>
      <c r="K11" s="8"/>
      <c r="L11" s="8"/>
      <c r="M11" s="8"/>
      <c r="N11" s="8"/>
      <c r="O11" s="8"/>
      <c r="P11" s="7"/>
    </row>
    <row r="12" spans="1:16" x14ac:dyDescent="0.3">
      <c r="A12" s="10" t="s">
        <v>16</v>
      </c>
      <c r="B12" s="10">
        <v>3376</v>
      </c>
      <c r="C12" s="10" t="s">
        <v>25</v>
      </c>
      <c r="D12" s="10">
        <v>337602</v>
      </c>
      <c r="E12" s="10" t="s">
        <v>29</v>
      </c>
      <c r="F12" s="10">
        <v>3376021004</v>
      </c>
      <c r="G12" s="9"/>
      <c r="H12" s="7"/>
      <c r="I12" s="8"/>
      <c r="J12" s="8"/>
      <c r="K12" s="8"/>
      <c r="L12" s="8"/>
      <c r="M12" s="8"/>
      <c r="N12" s="8"/>
      <c r="O12" s="8"/>
      <c r="P12" s="7"/>
    </row>
    <row r="13" spans="1:16" ht="16.5" customHeight="1" x14ac:dyDescent="0.3">
      <c r="A13" s="10" t="s">
        <v>16</v>
      </c>
      <c r="B13" s="10">
        <v>3376</v>
      </c>
      <c r="C13" s="10" t="s">
        <v>25</v>
      </c>
      <c r="D13" s="10">
        <v>337602</v>
      </c>
      <c r="E13" s="10" t="s">
        <v>30</v>
      </c>
      <c r="F13" s="10">
        <v>3376021005</v>
      </c>
      <c r="G13" s="9"/>
      <c r="H13" s="7"/>
      <c r="I13" s="8"/>
      <c r="J13" s="8"/>
      <c r="K13" s="8"/>
      <c r="L13" s="8"/>
      <c r="M13" s="8"/>
      <c r="N13" s="8"/>
      <c r="O13" s="8"/>
      <c r="P13" s="7"/>
    </row>
    <row r="14" spans="1:16" x14ac:dyDescent="0.3">
      <c r="A14" s="10" t="s">
        <v>16</v>
      </c>
      <c r="B14" s="10">
        <v>3376</v>
      </c>
      <c r="C14" s="10" t="s">
        <v>31</v>
      </c>
      <c r="D14" s="10">
        <v>337603</v>
      </c>
      <c r="E14" s="10" t="s">
        <v>32</v>
      </c>
      <c r="F14" s="10">
        <v>3376031001</v>
      </c>
      <c r="G14" s="9"/>
      <c r="H14" s="7"/>
      <c r="I14" s="8"/>
      <c r="J14" s="8"/>
      <c r="K14" s="8"/>
      <c r="L14" s="8"/>
      <c r="M14" s="8"/>
      <c r="N14" s="8"/>
      <c r="O14" s="8"/>
      <c r="P14" s="7"/>
    </row>
    <row r="15" spans="1:16" ht="13.5" customHeight="1" x14ac:dyDescent="0.3">
      <c r="A15" s="10" t="s">
        <v>16</v>
      </c>
      <c r="B15" s="10">
        <v>3376</v>
      </c>
      <c r="C15" s="10" t="s">
        <v>31</v>
      </c>
      <c r="D15" s="10">
        <v>337603</v>
      </c>
      <c r="E15" s="10" t="s">
        <v>33</v>
      </c>
      <c r="F15" s="10">
        <v>3376031002</v>
      </c>
      <c r="G15" s="9"/>
      <c r="H15" s="7"/>
      <c r="I15" s="8"/>
      <c r="J15" s="8"/>
      <c r="K15" s="8"/>
      <c r="L15" s="8"/>
      <c r="M15" s="8"/>
      <c r="N15" s="8"/>
      <c r="O15" s="8"/>
      <c r="P15" s="7"/>
    </row>
    <row r="16" spans="1:16" ht="13.5" customHeight="1" x14ac:dyDescent="0.3">
      <c r="A16" s="10" t="s">
        <v>16</v>
      </c>
      <c r="B16" s="10">
        <v>3376</v>
      </c>
      <c r="C16" s="10" t="s">
        <v>31</v>
      </c>
      <c r="D16" s="10">
        <v>337603</v>
      </c>
      <c r="E16" s="10" t="s">
        <v>34</v>
      </c>
      <c r="F16" s="10">
        <v>3376031003</v>
      </c>
      <c r="G16" s="9"/>
      <c r="H16" s="7"/>
      <c r="I16" s="8"/>
      <c r="J16" s="8"/>
      <c r="K16" s="8"/>
      <c r="L16" s="8"/>
      <c r="M16" s="8"/>
      <c r="N16" s="8"/>
      <c r="O16" s="8"/>
      <c r="P16" s="7"/>
    </row>
    <row r="17" spans="1:16" ht="13.5" customHeight="1" x14ac:dyDescent="0.3">
      <c r="A17" s="10" t="s">
        <v>16</v>
      </c>
      <c r="B17" s="10">
        <v>3376</v>
      </c>
      <c r="C17" s="10" t="s">
        <v>31</v>
      </c>
      <c r="D17" s="10">
        <v>337603</v>
      </c>
      <c r="E17" s="10" t="s">
        <v>35</v>
      </c>
      <c r="F17" s="10">
        <v>3376031004</v>
      </c>
      <c r="G17" s="9"/>
      <c r="H17" s="7"/>
      <c r="I17" s="8"/>
      <c r="J17" s="8"/>
      <c r="K17" s="8"/>
      <c r="L17" s="8"/>
      <c r="M17" s="8"/>
      <c r="N17" s="8"/>
      <c r="O17" s="8"/>
      <c r="P17" s="7"/>
    </row>
    <row r="18" spans="1:16" ht="13.5" customHeight="1" x14ac:dyDescent="0.3">
      <c r="A18" s="10" t="s">
        <v>16</v>
      </c>
      <c r="B18" s="10">
        <v>3376</v>
      </c>
      <c r="C18" s="10" t="s">
        <v>31</v>
      </c>
      <c r="D18" s="10">
        <v>337603</v>
      </c>
      <c r="E18" s="10" t="s">
        <v>36</v>
      </c>
      <c r="F18" s="10">
        <v>3376031005</v>
      </c>
      <c r="G18" s="9"/>
      <c r="H18" s="7"/>
      <c r="I18" s="8"/>
      <c r="J18" s="8"/>
      <c r="K18" s="8"/>
      <c r="L18" s="8"/>
      <c r="M18" s="8"/>
      <c r="N18" s="8"/>
      <c r="O18" s="8"/>
      <c r="P18" s="7"/>
    </row>
    <row r="19" spans="1:16" ht="13.5" customHeight="1" x14ac:dyDescent="0.3">
      <c r="A19" s="10" t="s">
        <v>16</v>
      </c>
      <c r="B19" s="10">
        <v>3376</v>
      </c>
      <c r="C19" s="10" t="s">
        <v>31</v>
      </c>
      <c r="D19" s="10">
        <v>337603</v>
      </c>
      <c r="E19" s="10" t="s">
        <v>37</v>
      </c>
      <c r="F19" s="10">
        <v>3376031006</v>
      </c>
      <c r="G19" s="9"/>
      <c r="H19" s="7"/>
      <c r="I19" s="8"/>
      <c r="J19" s="8"/>
      <c r="K19" s="8"/>
      <c r="L19" s="8"/>
      <c r="M19" s="8"/>
      <c r="N19" s="8"/>
      <c r="O19" s="8"/>
      <c r="P19" s="7"/>
    </row>
    <row r="20" spans="1:16" ht="13.5" customHeight="1" x14ac:dyDescent="0.3">
      <c r="A20" s="10" t="s">
        <v>16</v>
      </c>
      <c r="B20" s="10">
        <v>3376</v>
      </c>
      <c r="C20" s="10" t="s">
        <v>31</v>
      </c>
      <c r="D20" s="10">
        <v>337603</v>
      </c>
      <c r="E20" s="10" t="s">
        <v>38</v>
      </c>
      <c r="F20" s="10">
        <v>3376031007</v>
      </c>
      <c r="G20" s="9"/>
      <c r="H20" s="7"/>
      <c r="I20" s="8"/>
      <c r="J20" s="8"/>
      <c r="K20" s="8"/>
      <c r="L20" s="8"/>
      <c r="M20" s="8"/>
      <c r="N20" s="8"/>
      <c r="O20" s="8"/>
      <c r="P20" s="7"/>
    </row>
    <row r="21" spans="1:16" ht="13.5" customHeight="1" x14ac:dyDescent="0.3">
      <c r="A21" s="10" t="s">
        <v>16</v>
      </c>
      <c r="B21" s="10">
        <v>3376</v>
      </c>
      <c r="C21" s="10" t="s">
        <v>31</v>
      </c>
      <c r="D21" s="10">
        <v>337603</v>
      </c>
      <c r="E21" s="10" t="s">
        <v>39</v>
      </c>
      <c r="F21" s="10">
        <v>3376031008</v>
      </c>
      <c r="G21" s="9"/>
      <c r="H21" s="7"/>
      <c r="I21" s="8"/>
      <c r="J21" s="8"/>
      <c r="K21" s="8"/>
      <c r="L21" s="8"/>
      <c r="M21" s="8"/>
      <c r="N21" s="8"/>
      <c r="O21" s="8"/>
      <c r="P21" s="7"/>
    </row>
    <row r="22" spans="1:16" ht="13.5" customHeight="1" x14ac:dyDescent="0.3">
      <c r="A22" s="10" t="s">
        <v>16</v>
      </c>
      <c r="B22" s="10">
        <v>3376</v>
      </c>
      <c r="C22" s="10" t="s">
        <v>40</v>
      </c>
      <c r="D22" s="10">
        <v>337604</v>
      </c>
      <c r="E22" s="10" t="s">
        <v>41</v>
      </c>
      <c r="F22" s="10">
        <v>3376041001</v>
      </c>
      <c r="G22" s="9"/>
      <c r="H22" s="7"/>
      <c r="I22" s="8"/>
      <c r="J22" s="8"/>
      <c r="K22" s="8"/>
      <c r="L22" s="8"/>
      <c r="M22" s="8"/>
      <c r="N22" s="8"/>
      <c r="O22" s="8"/>
      <c r="P22" s="7"/>
    </row>
    <row r="23" spans="1:16" ht="13.5" customHeight="1" x14ac:dyDescent="0.3">
      <c r="A23" s="10" t="s">
        <v>16</v>
      </c>
      <c r="B23" s="10">
        <v>3376</v>
      </c>
      <c r="C23" s="10" t="s">
        <v>40</v>
      </c>
      <c r="D23" s="10">
        <v>337604</v>
      </c>
      <c r="E23" s="10" t="s">
        <v>42</v>
      </c>
      <c r="F23" s="10">
        <v>3376041002</v>
      </c>
      <c r="G23" s="9"/>
      <c r="H23" s="7"/>
      <c r="I23" s="8"/>
      <c r="J23" s="8"/>
      <c r="K23" s="8"/>
      <c r="L23" s="8"/>
      <c r="M23" s="8"/>
      <c r="N23" s="8"/>
      <c r="O23" s="8"/>
      <c r="P23" s="7"/>
    </row>
    <row r="24" spans="1:16" ht="13.5" customHeight="1" x14ac:dyDescent="0.3">
      <c r="A24" s="10" t="s">
        <v>16</v>
      </c>
      <c r="B24" s="10">
        <v>3376</v>
      </c>
      <c r="C24" s="10" t="s">
        <v>40</v>
      </c>
      <c r="D24" s="10">
        <v>337604</v>
      </c>
      <c r="E24" s="10" t="s">
        <v>43</v>
      </c>
      <c r="F24" s="10">
        <v>3376041003</v>
      </c>
      <c r="G24" s="9"/>
      <c r="H24" s="7"/>
      <c r="I24" s="8"/>
      <c r="J24" s="8"/>
      <c r="K24" s="8"/>
      <c r="L24" s="8"/>
      <c r="M24" s="8"/>
      <c r="N24" s="8"/>
      <c r="O24" s="8"/>
      <c r="P24" s="7"/>
    </row>
    <row r="25" spans="1:16" ht="13.5" customHeight="1" x14ac:dyDescent="0.3">
      <c r="A25" s="10" t="s">
        <v>16</v>
      </c>
      <c r="B25" s="10">
        <v>3376</v>
      </c>
      <c r="C25" s="10" t="s">
        <v>40</v>
      </c>
      <c r="D25" s="10">
        <v>337604</v>
      </c>
      <c r="E25" s="10" t="s">
        <v>44</v>
      </c>
      <c r="F25" s="10">
        <v>3376041004</v>
      </c>
      <c r="G25" s="9"/>
      <c r="H25" s="7"/>
      <c r="I25" s="8"/>
      <c r="J25" s="8"/>
      <c r="K25" s="8"/>
      <c r="L25" s="8"/>
      <c r="M25" s="8"/>
      <c r="N25" s="8"/>
      <c r="O25" s="8"/>
      <c r="P25" s="7"/>
    </row>
    <row r="26" spans="1:16" ht="13.5" customHeight="1" x14ac:dyDescent="0.3">
      <c r="A26" s="10" t="s">
        <v>16</v>
      </c>
      <c r="B26" s="10">
        <v>3376</v>
      </c>
      <c r="C26" s="10" t="s">
        <v>40</v>
      </c>
      <c r="D26" s="10">
        <v>337604</v>
      </c>
      <c r="E26" s="10" t="s">
        <v>40</v>
      </c>
      <c r="F26" s="10">
        <v>3376041005</v>
      </c>
      <c r="G26" s="9"/>
      <c r="H26" s="7"/>
      <c r="I26" s="8"/>
      <c r="J26" s="8"/>
      <c r="K26" s="8"/>
      <c r="L26" s="8"/>
      <c r="M26" s="8"/>
      <c r="N26" s="8"/>
      <c r="O26" s="8"/>
      <c r="P26" s="7"/>
    </row>
    <row r="27" spans="1:16" x14ac:dyDescent="0.3">
      <c r="A27" s="10" t="s">
        <v>16</v>
      </c>
      <c r="B27" s="10">
        <v>3376</v>
      </c>
      <c r="C27" s="10" t="s">
        <v>40</v>
      </c>
      <c r="D27" s="10">
        <v>337604</v>
      </c>
      <c r="E27" s="10" t="s">
        <v>45</v>
      </c>
      <c r="F27" s="10">
        <v>3376041006</v>
      </c>
      <c r="G27" s="9"/>
      <c r="H27" s="7"/>
      <c r="I27" s="8"/>
      <c r="J27" s="8"/>
      <c r="K27" s="8"/>
      <c r="L27" s="8"/>
      <c r="M27" s="8"/>
      <c r="N27" s="8"/>
      <c r="O27" s="8"/>
      <c r="P27" s="7"/>
    </row>
    <row r="28" spans="1:16" x14ac:dyDescent="0.3">
      <c r="A28" s="10" t="s">
        <v>16</v>
      </c>
      <c r="B28" s="10">
        <v>3376</v>
      </c>
      <c r="C28" s="10" t="s">
        <v>40</v>
      </c>
      <c r="D28" s="10">
        <v>337604</v>
      </c>
      <c r="E28" s="10" t="s">
        <v>46</v>
      </c>
      <c r="F28" s="10">
        <v>3376041007</v>
      </c>
      <c r="G28" s="9"/>
      <c r="H28" s="7"/>
      <c r="I28" s="8"/>
      <c r="J28" s="8"/>
      <c r="K28" s="8"/>
      <c r="L28" s="8"/>
      <c r="M28" s="8"/>
      <c r="N28" s="8"/>
      <c r="O28" s="8"/>
      <c r="P28" s="7"/>
    </row>
  </sheetData>
  <dataValidations count="1">
    <dataValidation type="list" allowBlank="1" showInputMessage="1" showErrorMessage="1" sqref="WVU982485:WVU982494 JI4:JI13 TE4:TE13 ADA4:ADA13 AMW4:AMW13 AWS4:AWS13 BGO4:BGO13 BQK4:BQK13 CAG4:CAG13 CKC4:CKC13 CTY4:CTY13 DDU4:DDU13 DNQ4:DNQ13 DXM4:DXM13 EHI4:EHI13 ERE4:ERE13 FBA4:FBA13 FKW4:FKW13 FUS4:FUS13 GEO4:GEO13 GOK4:GOK13 GYG4:GYG13 HIC4:HIC13 HRY4:HRY13 IBU4:IBU13 ILQ4:ILQ13 IVM4:IVM13 JFI4:JFI13 JPE4:JPE13 JZA4:JZA13 KIW4:KIW13 KSS4:KSS13 LCO4:LCO13 LMK4:LMK13 LWG4:LWG13 MGC4:MGC13 MPY4:MPY13 MZU4:MZU13 NJQ4:NJQ13 NTM4:NTM13 ODI4:ODI13 ONE4:ONE13 OXA4:OXA13 PGW4:PGW13 PQS4:PQS13 QAO4:QAO13 QKK4:QKK13 QUG4:QUG13 REC4:REC13 RNY4:RNY13 RXU4:RXU13 SHQ4:SHQ13 SRM4:SRM13 TBI4:TBI13 TLE4:TLE13 TVA4:TVA13 UEW4:UEW13 UOS4:UOS13 UYO4:UYO13 VIK4:VIK13 VSG4:VSG13 WCC4:WCC13 WLY4:WLY13 WVU4:WVU13 O64981:O64990 JI64981:JI64990 TE64981:TE64990 ADA64981:ADA64990 AMW64981:AMW64990 AWS64981:AWS64990 BGO64981:BGO64990 BQK64981:BQK64990 CAG64981:CAG64990 CKC64981:CKC64990 CTY64981:CTY64990 DDU64981:DDU64990 DNQ64981:DNQ64990 DXM64981:DXM64990 EHI64981:EHI64990 ERE64981:ERE64990 FBA64981:FBA64990 FKW64981:FKW64990 FUS64981:FUS64990 GEO64981:GEO64990 GOK64981:GOK64990 GYG64981:GYG64990 HIC64981:HIC64990 HRY64981:HRY64990 IBU64981:IBU64990 ILQ64981:ILQ64990 IVM64981:IVM64990 JFI64981:JFI64990 JPE64981:JPE64990 JZA64981:JZA64990 KIW64981:KIW64990 KSS64981:KSS64990 LCO64981:LCO64990 LMK64981:LMK64990 LWG64981:LWG64990 MGC64981:MGC64990 MPY64981:MPY64990 MZU64981:MZU64990 NJQ64981:NJQ64990 NTM64981:NTM64990 ODI64981:ODI64990 ONE64981:ONE64990 OXA64981:OXA64990 PGW64981:PGW64990 PQS64981:PQS64990 QAO64981:QAO64990 QKK64981:QKK64990 QUG64981:QUG64990 REC64981:REC64990 RNY64981:RNY64990 RXU64981:RXU64990 SHQ64981:SHQ64990 SRM64981:SRM64990 TBI64981:TBI64990 TLE64981:TLE64990 TVA64981:TVA64990 UEW64981:UEW64990 UOS64981:UOS64990 UYO64981:UYO64990 VIK64981:VIK64990 VSG64981:VSG64990 WCC64981:WCC64990 WLY64981:WLY64990 WVU64981:WVU64990 O130517:O130526 JI130517:JI130526 TE130517:TE130526 ADA130517:ADA130526 AMW130517:AMW130526 AWS130517:AWS130526 BGO130517:BGO130526 BQK130517:BQK130526 CAG130517:CAG130526 CKC130517:CKC130526 CTY130517:CTY130526 DDU130517:DDU130526 DNQ130517:DNQ130526 DXM130517:DXM130526 EHI130517:EHI130526 ERE130517:ERE130526 FBA130517:FBA130526 FKW130517:FKW130526 FUS130517:FUS130526 GEO130517:GEO130526 GOK130517:GOK130526 GYG130517:GYG130526 HIC130517:HIC130526 HRY130517:HRY130526 IBU130517:IBU130526 ILQ130517:ILQ130526 IVM130517:IVM130526 JFI130517:JFI130526 JPE130517:JPE130526 JZA130517:JZA130526 KIW130517:KIW130526 KSS130517:KSS130526 LCO130517:LCO130526 LMK130517:LMK130526 LWG130517:LWG130526 MGC130517:MGC130526 MPY130517:MPY130526 MZU130517:MZU130526 NJQ130517:NJQ130526 NTM130517:NTM130526 ODI130517:ODI130526 ONE130517:ONE130526 OXA130517:OXA130526 PGW130517:PGW130526 PQS130517:PQS130526 QAO130517:QAO130526 QKK130517:QKK130526 QUG130517:QUG130526 REC130517:REC130526 RNY130517:RNY130526 RXU130517:RXU130526 SHQ130517:SHQ130526 SRM130517:SRM130526 TBI130517:TBI130526 TLE130517:TLE130526 TVA130517:TVA130526 UEW130517:UEW130526 UOS130517:UOS130526 UYO130517:UYO130526 VIK130517:VIK130526 VSG130517:VSG130526 WCC130517:WCC130526 WLY130517:WLY130526 WVU130517:WVU130526 O196053:O196062 JI196053:JI196062 TE196053:TE196062 ADA196053:ADA196062 AMW196053:AMW196062 AWS196053:AWS196062 BGO196053:BGO196062 BQK196053:BQK196062 CAG196053:CAG196062 CKC196053:CKC196062 CTY196053:CTY196062 DDU196053:DDU196062 DNQ196053:DNQ196062 DXM196053:DXM196062 EHI196053:EHI196062 ERE196053:ERE196062 FBA196053:FBA196062 FKW196053:FKW196062 FUS196053:FUS196062 GEO196053:GEO196062 GOK196053:GOK196062 GYG196053:GYG196062 HIC196053:HIC196062 HRY196053:HRY196062 IBU196053:IBU196062 ILQ196053:ILQ196062 IVM196053:IVM196062 JFI196053:JFI196062 JPE196053:JPE196062 JZA196053:JZA196062 KIW196053:KIW196062 KSS196053:KSS196062 LCO196053:LCO196062 LMK196053:LMK196062 LWG196053:LWG196062 MGC196053:MGC196062 MPY196053:MPY196062 MZU196053:MZU196062 NJQ196053:NJQ196062 NTM196053:NTM196062 ODI196053:ODI196062 ONE196053:ONE196062 OXA196053:OXA196062 PGW196053:PGW196062 PQS196053:PQS196062 QAO196053:QAO196062 QKK196053:QKK196062 QUG196053:QUG196062 REC196053:REC196062 RNY196053:RNY196062 RXU196053:RXU196062 SHQ196053:SHQ196062 SRM196053:SRM196062 TBI196053:TBI196062 TLE196053:TLE196062 TVA196053:TVA196062 UEW196053:UEW196062 UOS196053:UOS196062 UYO196053:UYO196062 VIK196053:VIK196062 VSG196053:VSG196062 WCC196053:WCC196062 WLY196053:WLY196062 WVU196053:WVU196062 O261589:O261598 JI261589:JI261598 TE261589:TE261598 ADA261589:ADA261598 AMW261589:AMW261598 AWS261589:AWS261598 BGO261589:BGO261598 BQK261589:BQK261598 CAG261589:CAG261598 CKC261589:CKC261598 CTY261589:CTY261598 DDU261589:DDU261598 DNQ261589:DNQ261598 DXM261589:DXM261598 EHI261589:EHI261598 ERE261589:ERE261598 FBA261589:FBA261598 FKW261589:FKW261598 FUS261589:FUS261598 GEO261589:GEO261598 GOK261589:GOK261598 GYG261589:GYG261598 HIC261589:HIC261598 HRY261589:HRY261598 IBU261589:IBU261598 ILQ261589:ILQ261598 IVM261589:IVM261598 JFI261589:JFI261598 JPE261589:JPE261598 JZA261589:JZA261598 KIW261589:KIW261598 KSS261589:KSS261598 LCO261589:LCO261598 LMK261589:LMK261598 LWG261589:LWG261598 MGC261589:MGC261598 MPY261589:MPY261598 MZU261589:MZU261598 NJQ261589:NJQ261598 NTM261589:NTM261598 ODI261589:ODI261598 ONE261589:ONE261598 OXA261589:OXA261598 PGW261589:PGW261598 PQS261589:PQS261598 QAO261589:QAO261598 QKK261589:QKK261598 QUG261589:QUG261598 REC261589:REC261598 RNY261589:RNY261598 RXU261589:RXU261598 SHQ261589:SHQ261598 SRM261589:SRM261598 TBI261589:TBI261598 TLE261589:TLE261598 TVA261589:TVA261598 UEW261589:UEW261598 UOS261589:UOS261598 UYO261589:UYO261598 VIK261589:VIK261598 VSG261589:VSG261598 WCC261589:WCC261598 WLY261589:WLY261598 WVU261589:WVU261598 O327125:O327134 JI327125:JI327134 TE327125:TE327134 ADA327125:ADA327134 AMW327125:AMW327134 AWS327125:AWS327134 BGO327125:BGO327134 BQK327125:BQK327134 CAG327125:CAG327134 CKC327125:CKC327134 CTY327125:CTY327134 DDU327125:DDU327134 DNQ327125:DNQ327134 DXM327125:DXM327134 EHI327125:EHI327134 ERE327125:ERE327134 FBA327125:FBA327134 FKW327125:FKW327134 FUS327125:FUS327134 GEO327125:GEO327134 GOK327125:GOK327134 GYG327125:GYG327134 HIC327125:HIC327134 HRY327125:HRY327134 IBU327125:IBU327134 ILQ327125:ILQ327134 IVM327125:IVM327134 JFI327125:JFI327134 JPE327125:JPE327134 JZA327125:JZA327134 KIW327125:KIW327134 KSS327125:KSS327134 LCO327125:LCO327134 LMK327125:LMK327134 LWG327125:LWG327134 MGC327125:MGC327134 MPY327125:MPY327134 MZU327125:MZU327134 NJQ327125:NJQ327134 NTM327125:NTM327134 ODI327125:ODI327134 ONE327125:ONE327134 OXA327125:OXA327134 PGW327125:PGW327134 PQS327125:PQS327134 QAO327125:QAO327134 QKK327125:QKK327134 QUG327125:QUG327134 REC327125:REC327134 RNY327125:RNY327134 RXU327125:RXU327134 SHQ327125:SHQ327134 SRM327125:SRM327134 TBI327125:TBI327134 TLE327125:TLE327134 TVA327125:TVA327134 UEW327125:UEW327134 UOS327125:UOS327134 UYO327125:UYO327134 VIK327125:VIK327134 VSG327125:VSG327134 WCC327125:WCC327134 WLY327125:WLY327134 WVU327125:WVU327134 O392661:O392670 JI392661:JI392670 TE392661:TE392670 ADA392661:ADA392670 AMW392661:AMW392670 AWS392661:AWS392670 BGO392661:BGO392670 BQK392661:BQK392670 CAG392661:CAG392670 CKC392661:CKC392670 CTY392661:CTY392670 DDU392661:DDU392670 DNQ392661:DNQ392670 DXM392661:DXM392670 EHI392661:EHI392670 ERE392661:ERE392670 FBA392661:FBA392670 FKW392661:FKW392670 FUS392661:FUS392670 GEO392661:GEO392670 GOK392661:GOK392670 GYG392661:GYG392670 HIC392661:HIC392670 HRY392661:HRY392670 IBU392661:IBU392670 ILQ392661:ILQ392670 IVM392661:IVM392670 JFI392661:JFI392670 JPE392661:JPE392670 JZA392661:JZA392670 KIW392661:KIW392670 KSS392661:KSS392670 LCO392661:LCO392670 LMK392661:LMK392670 LWG392661:LWG392670 MGC392661:MGC392670 MPY392661:MPY392670 MZU392661:MZU392670 NJQ392661:NJQ392670 NTM392661:NTM392670 ODI392661:ODI392670 ONE392661:ONE392670 OXA392661:OXA392670 PGW392661:PGW392670 PQS392661:PQS392670 QAO392661:QAO392670 QKK392661:QKK392670 QUG392661:QUG392670 REC392661:REC392670 RNY392661:RNY392670 RXU392661:RXU392670 SHQ392661:SHQ392670 SRM392661:SRM392670 TBI392661:TBI392670 TLE392661:TLE392670 TVA392661:TVA392670 UEW392661:UEW392670 UOS392661:UOS392670 UYO392661:UYO392670 VIK392661:VIK392670 VSG392661:VSG392670 WCC392661:WCC392670 WLY392661:WLY392670 WVU392661:WVU392670 O458197:O458206 JI458197:JI458206 TE458197:TE458206 ADA458197:ADA458206 AMW458197:AMW458206 AWS458197:AWS458206 BGO458197:BGO458206 BQK458197:BQK458206 CAG458197:CAG458206 CKC458197:CKC458206 CTY458197:CTY458206 DDU458197:DDU458206 DNQ458197:DNQ458206 DXM458197:DXM458206 EHI458197:EHI458206 ERE458197:ERE458206 FBA458197:FBA458206 FKW458197:FKW458206 FUS458197:FUS458206 GEO458197:GEO458206 GOK458197:GOK458206 GYG458197:GYG458206 HIC458197:HIC458206 HRY458197:HRY458206 IBU458197:IBU458206 ILQ458197:ILQ458206 IVM458197:IVM458206 JFI458197:JFI458206 JPE458197:JPE458206 JZA458197:JZA458206 KIW458197:KIW458206 KSS458197:KSS458206 LCO458197:LCO458206 LMK458197:LMK458206 LWG458197:LWG458206 MGC458197:MGC458206 MPY458197:MPY458206 MZU458197:MZU458206 NJQ458197:NJQ458206 NTM458197:NTM458206 ODI458197:ODI458206 ONE458197:ONE458206 OXA458197:OXA458206 PGW458197:PGW458206 PQS458197:PQS458206 QAO458197:QAO458206 QKK458197:QKK458206 QUG458197:QUG458206 REC458197:REC458206 RNY458197:RNY458206 RXU458197:RXU458206 SHQ458197:SHQ458206 SRM458197:SRM458206 TBI458197:TBI458206 TLE458197:TLE458206 TVA458197:TVA458206 UEW458197:UEW458206 UOS458197:UOS458206 UYO458197:UYO458206 VIK458197:VIK458206 VSG458197:VSG458206 WCC458197:WCC458206 WLY458197:WLY458206 WVU458197:WVU458206 O523733:O523742 JI523733:JI523742 TE523733:TE523742 ADA523733:ADA523742 AMW523733:AMW523742 AWS523733:AWS523742 BGO523733:BGO523742 BQK523733:BQK523742 CAG523733:CAG523742 CKC523733:CKC523742 CTY523733:CTY523742 DDU523733:DDU523742 DNQ523733:DNQ523742 DXM523733:DXM523742 EHI523733:EHI523742 ERE523733:ERE523742 FBA523733:FBA523742 FKW523733:FKW523742 FUS523733:FUS523742 GEO523733:GEO523742 GOK523733:GOK523742 GYG523733:GYG523742 HIC523733:HIC523742 HRY523733:HRY523742 IBU523733:IBU523742 ILQ523733:ILQ523742 IVM523733:IVM523742 JFI523733:JFI523742 JPE523733:JPE523742 JZA523733:JZA523742 KIW523733:KIW523742 KSS523733:KSS523742 LCO523733:LCO523742 LMK523733:LMK523742 LWG523733:LWG523742 MGC523733:MGC523742 MPY523733:MPY523742 MZU523733:MZU523742 NJQ523733:NJQ523742 NTM523733:NTM523742 ODI523733:ODI523742 ONE523733:ONE523742 OXA523733:OXA523742 PGW523733:PGW523742 PQS523733:PQS523742 QAO523733:QAO523742 QKK523733:QKK523742 QUG523733:QUG523742 REC523733:REC523742 RNY523733:RNY523742 RXU523733:RXU523742 SHQ523733:SHQ523742 SRM523733:SRM523742 TBI523733:TBI523742 TLE523733:TLE523742 TVA523733:TVA523742 UEW523733:UEW523742 UOS523733:UOS523742 UYO523733:UYO523742 VIK523733:VIK523742 VSG523733:VSG523742 WCC523733:WCC523742 WLY523733:WLY523742 WVU523733:WVU523742 O589269:O589278 JI589269:JI589278 TE589269:TE589278 ADA589269:ADA589278 AMW589269:AMW589278 AWS589269:AWS589278 BGO589269:BGO589278 BQK589269:BQK589278 CAG589269:CAG589278 CKC589269:CKC589278 CTY589269:CTY589278 DDU589269:DDU589278 DNQ589269:DNQ589278 DXM589269:DXM589278 EHI589269:EHI589278 ERE589269:ERE589278 FBA589269:FBA589278 FKW589269:FKW589278 FUS589269:FUS589278 GEO589269:GEO589278 GOK589269:GOK589278 GYG589269:GYG589278 HIC589269:HIC589278 HRY589269:HRY589278 IBU589269:IBU589278 ILQ589269:ILQ589278 IVM589269:IVM589278 JFI589269:JFI589278 JPE589269:JPE589278 JZA589269:JZA589278 KIW589269:KIW589278 KSS589269:KSS589278 LCO589269:LCO589278 LMK589269:LMK589278 LWG589269:LWG589278 MGC589269:MGC589278 MPY589269:MPY589278 MZU589269:MZU589278 NJQ589269:NJQ589278 NTM589269:NTM589278 ODI589269:ODI589278 ONE589269:ONE589278 OXA589269:OXA589278 PGW589269:PGW589278 PQS589269:PQS589278 QAO589269:QAO589278 QKK589269:QKK589278 QUG589269:QUG589278 REC589269:REC589278 RNY589269:RNY589278 RXU589269:RXU589278 SHQ589269:SHQ589278 SRM589269:SRM589278 TBI589269:TBI589278 TLE589269:TLE589278 TVA589269:TVA589278 UEW589269:UEW589278 UOS589269:UOS589278 UYO589269:UYO589278 VIK589269:VIK589278 VSG589269:VSG589278 WCC589269:WCC589278 WLY589269:WLY589278 WVU589269:WVU589278 O654805:O654814 JI654805:JI654814 TE654805:TE654814 ADA654805:ADA654814 AMW654805:AMW654814 AWS654805:AWS654814 BGO654805:BGO654814 BQK654805:BQK654814 CAG654805:CAG654814 CKC654805:CKC654814 CTY654805:CTY654814 DDU654805:DDU654814 DNQ654805:DNQ654814 DXM654805:DXM654814 EHI654805:EHI654814 ERE654805:ERE654814 FBA654805:FBA654814 FKW654805:FKW654814 FUS654805:FUS654814 GEO654805:GEO654814 GOK654805:GOK654814 GYG654805:GYG654814 HIC654805:HIC654814 HRY654805:HRY654814 IBU654805:IBU654814 ILQ654805:ILQ654814 IVM654805:IVM654814 JFI654805:JFI654814 JPE654805:JPE654814 JZA654805:JZA654814 KIW654805:KIW654814 KSS654805:KSS654814 LCO654805:LCO654814 LMK654805:LMK654814 LWG654805:LWG654814 MGC654805:MGC654814 MPY654805:MPY654814 MZU654805:MZU654814 NJQ654805:NJQ654814 NTM654805:NTM654814 ODI654805:ODI654814 ONE654805:ONE654814 OXA654805:OXA654814 PGW654805:PGW654814 PQS654805:PQS654814 QAO654805:QAO654814 QKK654805:QKK654814 QUG654805:QUG654814 REC654805:REC654814 RNY654805:RNY654814 RXU654805:RXU654814 SHQ654805:SHQ654814 SRM654805:SRM654814 TBI654805:TBI654814 TLE654805:TLE654814 TVA654805:TVA654814 UEW654805:UEW654814 UOS654805:UOS654814 UYO654805:UYO654814 VIK654805:VIK654814 VSG654805:VSG654814 WCC654805:WCC654814 WLY654805:WLY654814 WVU654805:WVU654814 O720341:O720350 JI720341:JI720350 TE720341:TE720350 ADA720341:ADA720350 AMW720341:AMW720350 AWS720341:AWS720350 BGO720341:BGO720350 BQK720341:BQK720350 CAG720341:CAG720350 CKC720341:CKC720350 CTY720341:CTY720350 DDU720341:DDU720350 DNQ720341:DNQ720350 DXM720341:DXM720350 EHI720341:EHI720350 ERE720341:ERE720350 FBA720341:FBA720350 FKW720341:FKW720350 FUS720341:FUS720350 GEO720341:GEO720350 GOK720341:GOK720350 GYG720341:GYG720350 HIC720341:HIC720350 HRY720341:HRY720350 IBU720341:IBU720350 ILQ720341:ILQ720350 IVM720341:IVM720350 JFI720341:JFI720350 JPE720341:JPE720350 JZA720341:JZA720350 KIW720341:KIW720350 KSS720341:KSS720350 LCO720341:LCO720350 LMK720341:LMK720350 LWG720341:LWG720350 MGC720341:MGC720350 MPY720341:MPY720350 MZU720341:MZU720350 NJQ720341:NJQ720350 NTM720341:NTM720350 ODI720341:ODI720350 ONE720341:ONE720350 OXA720341:OXA720350 PGW720341:PGW720350 PQS720341:PQS720350 QAO720341:QAO720350 QKK720341:QKK720350 QUG720341:QUG720350 REC720341:REC720350 RNY720341:RNY720350 RXU720341:RXU720350 SHQ720341:SHQ720350 SRM720341:SRM720350 TBI720341:TBI720350 TLE720341:TLE720350 TVA720341:TVA720350 UEW720341:UEW720350 UOS720341:UOS720350 UYO720341:UYO720350 VIK720341:VIK720350 VSG720341:VSG720350 WCC720341:WCC720350 WLY720341:WLY720350 WVU720341:WVU720350 O785877:O785886 JI785877:JI785886 TE785877:TE785886 ADA785877:ADA785886 AMW785877:AMW785886 AWS785877:AWS785886 BGO785877:BGO785886 BQK785877:BQK785886 CAG785877:CAG785886 CKC785877:CKC785886 CTY785877:CTY785886 DDU785877:DDU785886 DNQ785877:DNQ785886 DXM785877:DXM785886 EHI785877:EHI785886 ERE785877:ERE785886 FBA785877:FBA785886 FKW785877:FKW785886 FUS785877:FUS785886 GEO785877:GEO785886 GOK785877:GOK785886 GYG785877:GYG785886 HIC785877:HIC785886 HRY785877:HRY785886 IBU785877:IBU785886 ILQ785877:ILQ785886 IVM785877:IVM785886 JFI785877:JFI785886 JPE785877:JPE785886 JZA785877:JZA785886 KIW785877:KIW785886 KSS785877:KSS785886 LCO785877:LCO785886 LMK785877:LMK785886 LWG785877:LWG785886 MGC785877:MGC785886 MPY785877:MPY785886 MZU785877:MZU785886 NJQ785877:NJQ785886 NTM785877:NTM785886 ODI785877:ODI785886 ONE785877:ONE785886 OXA785877:OXA785886 PGW785877:PGW785886 PQS785877:PQS785886 QAO785877:QAO785886 QKK785877:QKK785886 QUG785877:QUG785886 REC785877:REC785886 RNY785877:RNY785886 RXU785877:RXU785886 SHQ785877:SHQ785886 SRM785877:SRM785886 TBI785877:TBI785886 TLE785877:TLE785886 TVA785877:TVA785886 UEW785877:UEW785886 UOS785877:UOS785886 UYO785877:UYO785886 VIK785877:VIK785886 VSG785877:VSG785886 WCC785877:WCC785886 WLY785877:WLY785886 WVU785877:WVU785886 O851413:O851422 JI851413:JI851422 TE851413:TE851422 ADA851413:ADA851422 AMW851413:AMW851422 AWS851413:AWS851422 BGO851413:BGO851422 BQK851413:BQK851422 CAG851413:CAG851422 CKC851413:CKC851422 CTY851413:CTY851422 DDU851413:DDU851422 DNQ851413:DNQ851422 DXM851413:DXM851422 EHI851413:EHI851422 ERE851413:ERE851422 FBA851413:FBA851422 FKW851413:FKW851422 FUS851413:FUS851422 GEO851413:GEO851422 GOK851413:GOK851422 GYG851413:GYG851422 HIC851413:HIC851422 HRY851413:HRY851422 IBU851413:IBU851422 ILQ851413:ILQ851422 IVM851413:IVM851422 JFI851413:JFI851422 JPE851413:JPE851422 JZA851413:JZA851422 KIW851413:KIW851422 KSS851413:KSS851422 LCO851413:LCO851422 LMK851413:LMK851422 LWG851413:LWG851422 MGC851413:MGC851422 MPY851413:MPY851422 MZU851413:MZU851422 NJQ851413:NJQ851422 NTM851413:NTM851422 ODI851413:ODI851422 ONE851413:ONE851422 OXA851413:OXA851422 PGW851413:PGW851422 PQS851413:PQS851422 QAO851413:QAO851422 QKK851413:QKK851422 QUG851413:QUG851422 REC851413:REC851422 RNY851413:RNY851422 RXU851413:RXU851422 SHQ851413:SHQ851422 SRM851413:SRM851422 TBI851413:TBI851422 TLE851413:TLE851422 TVA851413:TVA851422 UEW851413:UEW851422 UOS851413:UOS851422 UYO851413:UYO851422 VIK851413:VIK851422 VSG851413:VSG851422 WCC851413:WCC851422 WLY851413:WLY851422 WVU851413:WVU851422 O916949:O916958 JI916949:JI916958 TE916949:TE916958 ADA916949:ADA916958 AMW916949:AMW916958 AWS916949:AWS916958 BGO916949:BGO916958 BQK916949:BQK916958 CAG916949:CAG916958 CKC916949:CKC916958 CTY916949:CTY916958 DDU916949:DDU916958 DNQ916949:DNQ916958 DXM916949:DXM916958 EHI916949:EHI916958 ERE916949:ERE916958 FBA916949:FBA916958 FKW916949:FKW916958 FUS916949:FUS916958 GEO916949:GEO916958 GOK916949:GOK916958 GYG916949:GYG916958 HIC916949:HIC916958 HRY916949:HRY916958 IBU916949:IBU916958 ILQ916949:ILQ916958 IVM916949:IVM916958 JFI916949:JFI916958 JPE916949:JPE916958 JZA916949:JZA916958 KIW916949:KIW916958 KSS916949:KSS916958 LCO916949:LCO916958 LMK916949:LMK916958 LWG916949:LWG916958 MGC916949:MGC916958 MPY916949:MPY916958 MZU916949:MZU916958 NJQ916949:NJQ916958 NTM916949:NTM916958 ODI916949:ODI916958 ONE916949:ONE916958 OXA916949:OXA916958 PGW916949:PGW916958 PQS916949:PQS916958 QAO916949:QAO916958 QKK916949:QKK916958 QUG916949:QUG916958 REC916949:REC916958 RNY916949:RNY916958 RXU916949:RXU916958 SHQ916949:SHQ916958 SRM916949:SRM916958 TBI916949:TBI916958 TLE916949:TLE916958 TVA916949:TVA916958 UEW916949:UEW916958 UOS916949:UOS916958 UYO916949:UYO916958 VIK916949:VIK916958 VSG916949:VSG916958 WCC916949:WCC916958 WLY916949:WLY916958 WVU916949:WVU916958 O982485:O982494 JI982485:JI982494 TE982485:TE982494 ADA982485:ADA982494 AMW982485:AMW982494 AWS982485:AWS982494 BGO982485:BGO982494 BQK982485:BQK982494 CAG982485:CAG982494 CKC982485:CKC982494 CTY982485:CTY982494 DDU982485:DDU982494 DNQ982485:DNQ982494 DXM982485:DXM982494 EHI982485:EHI982494 ERE982485:ERE982494 FBA982485:FBA982494 FKW982485:FKW982494 FUS982485:FUS982494 GEO982485:GEO982494 GOK982485:GOK982494 GYG982485:GYG982494 HIC982485:HIC982494 HRY982485:HRY982494 IBU982485:IBU982494 ILQ982485:ILQ982494 IVM982485:IVM982494 JFI982485:JFI982494 JPE982485:JPE982494 JZA982485:JZA982494 KIW982485:KIW982494 KSS982485:KSS982494 LCO982485:LCO982494 LMK982485:LMK982494 LWG982485:LWG982494 MGC982485:MGC982494 MPY982485:MPY982494 MZU982485:MZU982494 NJQ982485:NJQ982494 NTM982485:NTM982494 ODI982485:ODI982494 ONE982485:ONE982494 OXA982485:OXA982494 PGW982485:PGW982494 PQS982485:PQS982494 QAO982485:QAO982494 QKK982485:QKK982494 QUG982485:QUG982494 REC982485:REC982494 RNY982485:RNY982494 RXU982485:RXU982494 SHQ982485:SHQ982494 SRM982485:SRM982494 TBI982485:TBI982494 TLE982485:TLE982494 TVA982485:TVA982494 UEW982485:UEW982494 UOS982485:UOS982494 UYO982485:UYO982494 VIK982485:VIK982494 VSG982485:VSG982494 WCC982485:WCC982494 WLY982485:WLY982494 O2:O28" xr:uid="{B590CB5C-FF93-465E-AFD4-20D1090F6092}">
      <formula1>"APBN Reguler,Kotaku,NUSP,APBD Provinsi,APBD Kabupaten/Kota,Sumber Dana Lain"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win10</dc:creator>
  <cp:lastModifiedBy>win10</cp:lastModifiedBy>
  <dcterms:created xsi:type="dcterms:W3CDTF">2021-07-06T08:02:35Z</dcterms:created>
  <dcterms:modified xsi:type="dcterms:W3CDTF">2021-07-06T13:41:25Z</dcterms:modified>
</cp:coreProperties>
</file>