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ksheet" sheetId="1" r:id="rId4"/>
  </sheets>
  <definedNames/>
  <calcPr/>
  <extLst>
    <ext uri="GoogleSheetsCustomDataVersion2">
      <go:sheetsCustomData xmlns:go="http://customooxmlschemas.google.com/" r:id="rId5" roundtripDataChecksum="FjDYSAcmYbt9rGqkiT1KbSQovK3Qu4ePXrQHSRGhABQ="/>
    </ext>
  </extLst>
</workbook>
</file>

<file path=xl/sharedStrings.xml><?xml version="1.0" encoding="utf-8"?>
<sst xmlns="http://schemas.openxmlformats.org/spreadsheetml/2006/main" count="102" uniqueCount="68">
  <si>
    <t>ID WMO</t>
  </si>
  <si>
    <t>:  96651</t>
  </si>
  <si>
    <t>NAMA STASIUN</t>
  </si>
  <si>
    <t>:  Stasiun Meteorologi H. Asan</t>
  </si>
  <si>
    <t>LINTANG</t>
  </si>
  <si>
    <t>:  -2.55000</t>
  </si>
  <si>
    <t>BUJUR</t>
  </si>
  <si>
    <t>:  112.93000</t>
  </si>
  <si>
    <t>ELEVASI</t>
  </si>
  <si>
    <t>:  3 Meter</t>
  </si>
  <si>
    <t>TANGGAL</t>
  </si>
  <si>
    <t>TN</t>
  </si>
  <si>
    <t>TX</t>
  </si>
  <si>
    <t>TAVG</t>
  </si>
  <si>
    <t>RH_AVG</t>
  </si>
  <si>
    <t>RR</t>
  </si>
  <si>
    <t>SS</t>
  </si>
  <si>
    <t>FF_X</t>
  </si>
  <si>
    <t>DDD_X</t>
  </si>
  <si>
    <t>FF_AVG</t>
  </si>
  <si>
    <t>DDD_CAR</t>
  </si>
  <si>
    <t>01-06-2021</t>
  </si>
  <si>
    <t xml:space="preserve">C </t>
  </si>
  <si>
    <t>02-06-2021</t>
  </si>
  <si>
    <t xml:space="preserve">E </t>
  </si>
  <si>
    <t>03-06-2021</t>
  </si>
  <si>
    <t>SE</t>
  </si>
  <si>
    <t>04-06-2021</t>
  </si>
  <si>
    <t>-</t>
  </si>
  <si>
    <t>05-06-2021</t>
  </si>
  <si>
    <t>06-06-2021</t>
  </si>
  <si>
    <t>07-06-2021</t>
  </si>
  <si>
    <t>08-06-2021</t>
  </si>
  <si>
    <t>09-06-2021</t>
  </si>
  <si>
    <t>10-06-2021</t>
  </si>
  <si>
    <t>11-06-2021</t>
  </si>
  <si>
    <t>12-06-2021</t>
  </si>
  <si>
    <t>13-06-2021</t>
  </si>
  <si>
    <t>14-06-2021</t>
  </si>
  <si>
    <t>15-06-2021</t>
  </si>
  <si>
    <t>16-06-2021</t>
  </si>
  <si>
    <t>17-06-2021</t>
  </si>
  <si>
    <t>18-06-2021</t>
  </si>
  <si>
    <t>19-06-2021</t>
  </si>
  <si>
    <t>20-06-2021</t>
  </si>
  <si>
    <t>21-06-2021</t>
  </si>
  <si>
    <t>22-06-2021</t>
  </si>
  <si>
    <t>23-06-2021</t>
  </si>
  <si>
    <t>24-06-2021</t>
  </si>
  <si>
    <t>25-06-2021</t>
  </si>
  <si>
    <t>26-06-2021</t>
  </si>
  <si>
    <t>27-06-2021</t>
  </si>
  <si>
    <t>28-06-2021</t>
  </si>
  <si>
    <t>29-06-2021</t>
  </si>
  <si>
    <t>30-06-2021</t>
  </si>
  <si>
    <t>KETERANGAN:</t>
  </si>
  <si>
    <t>8888: Data tidak terukur</t>
  </si>
  <si>
    <t>9999: Tidak Ada Data (tidak dilakukan pengukuran)</t>
  </si>
  <si>
    <t>Tn: Temperatur minimum	(°C)</t>
  </si>
  <si>
    <t>Tx: Temperatur maksimum(°C)</t>
  </si>
  <si>
    <t>Tavg: Temperatur rata-rata(°C)</t>
  </si>
  <si>
    <t>RH_avg: Kelembapan rata-rata(%)</t>
  </si>
  <si>
    <t>RR: Curah hujan(mm)</t>
  </si>
  <si>
    <t>ss: Lamanya penyinaran matahari(jam)</t>
  </si>
  <si>
    <t>ff_x: Kecepatan angin maksimum(m/s)</t>
  </si>
  <si>
    <t>ddd_x: Arah angin saat kecepatan maksimum(°)</t>
  </si>
  <si>
    <t>ff_avg: Kecepatan angin rata-rata(m/s)</t>
  </si>
  <si>
    <t>ddd_car: Arah angin terbanyak(°)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</si>
</sst>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  <scheme val="minor"/>
    </font>
    <font>
      <color theme="1"/>
      <name val="Calibri"/>
      <scheme val="minor"/>
    </font>
    <font>
      <b/>
      <sz val="11.0"/>
      <color theme="1"/>
      <name val="Calibri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center" readingOrder="0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3" fillId="0" fontId="2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5" fillId="0" fontId="3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Workshee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</xdr:colOff>
      <xdr:row>0</xdr:row>
      <xdr:rowOff>47625</xdr:rowOff>
    </xdr:from>
    <xdr:ext cx="952500" cy="952500"/>
    <xdr:pic>
      <xdr:nvPicPr>
        <xdr:cNvPr descr="Logo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ref="A8:K39" displayName="Table1" name="Table1" id="1">
  <tableColumns count="11">
    <tableColumn name="TANGGAL" id="1"/>
    <tableColumn name="TN" id="2"/>
    <tableColumn name="TX" id="3"/>
    <tableColumn name="TAVG" id="4"/>
    <tableColumn name="RH_AVG" id="5"/>
    <tableColumn name="RR" id="6"/>
    <tableColumn name="SS" id="7"/>
    <tableColumn name="FF_X" id="8"/>
    <tableColumn name="DDD_X" id="9"/>
    <tableColumn name="FF_AVG" id="10"/>
    <tableColumn name="DDD_CAR" id="11"/>
  </tableColumns>
  <tableStyleInfo name="Workshee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5.0"/>
    <col customWidth="1" min="2" max="2" width="12.43"/>
    <col customWidth="1" min="3" max="3" width="12.14"/>
    <col customWidth="1" min="4" max="5" width="12.57"/>
    <col customWidth="1" min="6" max="6" width="12.43"/>
    <col customWidth="1" min="7" max="7" width="12.0"/>
    <col customWidth="1" min="8" max="8" width="12.14"/>
    <col customWidth="1" min="9" max="9" width="12.43"/>
    <col customWidth="1" min="10" max="10" width="12.57"/>
    <col customWidth="1" min="11" max="11" width="12.43"/>
    <col customWidth="1" min="12" max="26" width="8.71"/>
  </cols>
  <sheetData>
    <row r="1" ht="14.25" customHeight="1">
      <c r="B1" s="1" t="s">
        <v>0</v>
      </c>
      <c r="C1" s="1" t="s">
        <v>1</v>
      </c>
    </row>
    <row r="2" ht="14.25" customHeight="1">
      <c r="B2" s="1" t="s">
        <v>2</v>
      </c>
      <c r="C2" s="1" t="s">
        <v>3</v>
      </c>
    </row>
    <row r="3" ht="14.25" customHeight="1">
      <c r="B3" s="1" t="s">
        <v>4</v>
      </c>
      <c r="C3" s="1" t="s">
        <v>5</v>
      </c>
    </row>
    <row r="4" ht="14.25" customHeight="1">
      <c r="B4" s="1" t="s">
        <v>6</v>
      </c>
      <c r="C4" s="1" t="s">
        <v>7</v>
      </c>
    </row>
    <row r="5" ht="14.25" customHeight="1">
      <c r="B5" s="1" t="s">
        <v>8</v>
      </c>
      <c r="C5" s="1" t="s">
        <v>9</v>
      </c>
    </row>
    <row r="6" ht="14.25" customHeight="1"/>
    <row r="7" ht="14.25" customHeight="1"/>
    <row r="8" ht="14.25" customHeight="1">
      <c r="A8" s="2" t="s">
        <v>10</v>
      </c>
      <c r="B8" s="3" t="s">
        <v>11</v>
      </c>
      <c r="C8" s="3" t="s">
        <v>12</v>
      </c>
      <c r="D8" s="3" t="s">
        <v>13</v>
      </c>
      <c r="E8" s="3" t="s">
        <v>14</v>
      </c>
      <c r="F8" s="3" t="s">
        <v>15</v>
      </c>
      <c r="G8" s="3" t="s">
        <v>16</v>
      </c>
      <c r="H8" s="3" t="s">
        <v>17</v>
      </c>
      <c r="I8" s="3" t="s">
        <v>18</v>
      </c>
      <c r="J8" s="3" t="s">
        <v>19</v>
      </c>
      <c r="K8" s="4" t="s">
        <v>20</v>
      </c>
    </row>
    <row r="9" ht="14.25" customHeight="1">
      <c r="A9" s="5" t="s">
        <v>21</v>
      </c>
      <c r="B9" s="6">
        <v>23.7</v>
      </c>
      <c r="C9" s="6">
        <v>33.4</v>
      </c>
      <c r="D9" s="6">
        <v>27.3</v>
      </c>
      <c r="E9" s="6">
        <v>88.0</v>
      </c>
      <c r="F9" s="6">
        <v>0.5</v>
      </c>
      <c r="G9" s="6">
        <v>5.5</v>
      </c>
      <c r="H9" s="6">
        <v>4.0</v>
      </c>
      <c r="I9" s="6">
        <v>100.0</v>
      </c>
      <c r="J9" s="6">
        <v>1.0</v>
      </c>
      <c r="K9" s="7" t="s">
        <v>22</v>
      </c>
    </row>
    <row r="10" ht="14.25" customHeight="1">
      <c r="A10" s="5" t="s">
        <v>21</v>
      </c>
      <c r="B10" s="6">
        <v>23.7</v>
      </c>
      <c r="C10" s="6">
        <v>33.4</v>
      </c>
      <c r="D10" s="6">
        <v>27.3</v>
      </c>
      <c r="E10" s="6">
        <v>88.0</v>
      </c>
      <c r="F10" s="6">
        <v>0.5</v>
      </c>
      <c r="G10" s="6">
        <v>5.5</v>
      </c>
      <c r="H10" s="6">
        <v>4.0</v>
      </c>
      <c r="I10" s="6">
        <v>100.0</v>
      </c>
      <c r="J10" s="6">
        <v>1.0</v>
      </c>
      <c r="K10" s="7" t="s">
        <v>22</v>
      </c>
    </row>
    <row r="11" ht="14.25" customHeight="1">
      <c r="A11" s="5" t="s">
        <v>23</v>
      </c>
      <c r="B11" s="6">
        <v>22.8</v>
      </c>
      <c r="C11" s="6">
        <v>33.9</v>
      </c>
      <c r="D11" s="6">
        <v>27.5</v>
      </c>
      <c r="E11" s="6">
        <v>85.0</v>
      </c>
      <c r="F11" s="6">
        <v>0.1</v>
      </c>
      <c r="G11" s="6">
        <v>6.0</v>
      </c>
      <c r="H11" s="6">
        <v>4.0</v>
      </c>
      <c r="I11" s="6">
        <v>100.0</v>
      </c>
      <c r="J11" s="6">
        <v>2.0</v>
      </c>
      <c r="K11" s="7" t="s">
        <v>24</v>
      </c>
    </row>
    <row r="12" ht="14.25" customHeight="1">
      <c r="A12" s="5" t="s">
        <v>25</v>
      </c>
      <c r="B12" s="6">
        <v>22.6</v>
      </c>
      <c r="C12" s="6">
        <v>34.3</v>
      </c>
      <c r="D12" s="6">
        <v>28.0</v>
      </c>
      <c r="E12" s="6">
        <v>82.0</v>
      </c>
      <c r="F12" s="6">
        <v>0.0</v>
      </c>
      <c r="G12" s="6">
        <v>6.8</v>
      </c>
      <c r="H12" s="6">
        <v>3.0</v>
      </c>
      <c r="I12" s="6">
        <v>170.0</v>
      </c>
      <c r="J12" s="6">
        <v>1.0</v>
      </c>
      <c r="K12" s="7" t="s">
        <v>26</v>
      </c>
    </row>
    <row r="13" ht="14.25" customHeight="1">
      <c r="A13" s="5" t="s">
        <v>27</v>
      </c>
      <c r="B13" s="6">
        <v>23.2</v>
      </c>
      <c r="C13" s="6">
        <v>34.3</v>
      </c>
      <c r="D13" s="6">
        <v>28.1</v>
      </c>
      <c r="E13" s="6">
        <v>83.0</v>
      </c>
      <c r="F13" s="8" t="s">
        <v>28</v>
      </c>
      <c r="G13" s="6">
        <v>9.1</v>
      </c>
      <c r="H13" s="6">
        <v>4.0</v>
      </c>
      <c r="I13" s="6">
        <v>90.0</v>
      </c>
      <c r="J13" s="6">
        <v>1.0</v>
      </c>
      <c r="K13" s="7" t="s">
        <v>22</v>
      </c>
    </row>
    <row r="14" ht="14.25" customHeight="1">
      <c r="A14" s="5" t="s">
        <v>29</v>
      </c>
      <c r="B14" s="6">
        <v>23.5</v>
      </c>
      <c r="C14" s="6">
        <v>34.3</v>
      </c>
      <c r="D14" s="6">
        <v>27.4</v>
      </c>
      <c r="E14" s="6">
        <v>88.0</v>
      </c>
      <c r="F14" s="6">
        <v>0.0</v>
      </c>
      <c r="G14" s="6">
        <v>10.2</v>
      </c>
      <c r="H14" s="6">
        <v>3.0</v>
      </c>
      <c r="I14" s="6">
        <v>180.0</v>
      </c>
      <c r="J14" s="6">
        <v>1.0</v>
      </c>
      <c r="K14" s="7" t="s">
        <v>22</v>
      </c>
    </row>
    <row r="15" ht="14.25" customHeight="1">
      <c r="A15" s="5" t="s">
        <v>30</v>
      </c>
      <c r="B15" s="6">
        <v>23.9</v>
      </c>
      <c r="C15" s="6">
        <v>33.9</v>
      </c>
      <c r="D15" s="6">
        <v>27.7</v>
      </c>
      <c r="E15" s="6">
        <v>85.0</v>
      </c>
      <c r="F15" s="6">
        <v>1.0</v>
      </c>
      <c r="G15" s="6">
        <v>4.6</v>
      </c>
      <c r="H15" s="6">
        <v>5.0</v>
      </c>
      <c r="I15" s="6">
        <v>140.0</v>
      </c>
      <c r="J15" s="6">
        <v>2.0</v>
      </c>
      <c r="K15" s="7" t="s">
        <v>24</v>
      </c>
    </row>
    <row r="16" ht="14.25" customHeight="1">
      <c r="A16" s="5" t="s">
        <v>31</v>
      </c>
      <c r="B16" s="6">
        <v>23.3</v>
      </c>
      <c r="C16" s="6">
        <v>33.2</v>
      </c>
      <c r="D16" s="6">
        <v>27.2</v>
      </c>
      <c r="E16" s="6">
        <v>84.0</v>
      </c>
      <c r="F16" s="6">
        <v>8888.0</v>
      </c>
      <c r="G16" s="6">
        <v>5.5</v>
      </c>
      <c r="H16" s="6">
        <v>5.0</v>
      </c>
      <c r="I16" s="6">
        <v>60.0</v>
      </c>
      <c r="J16" s="6">
        <v>1.0</v>
      </c>
      <c r="K16" s="7" t="s">
        <v>22</v>
      </c>
    </row>
    <row r="17" ht="14.25" customHeight="1">
      <c r="A17" s="5" t="s">
        <v>32</v>
      </c>
      <c r="B17" s="6">
        <v>22.8</v>
      </c>
      <c r="C17" s="6">
        <v>33.6</v>
      </c>
      <c r="D17" s="6">
        <v>28.7</v>
      </c>
      <c r="E17" s="6">
        <v>80.0</v>
      </c>
      <c r="F17" s="6">
        <v>0.2</v>
      </c>
      <c r="G17" s="6">
        <v>5.6</v>
      </c>
      <c r="H17" s="6">
        <v>3.0</v>
      </c>
      <c r="I17" s="6">
        <v>70.0</v>
      </c>
      <c r="J17" s="6">
        <v>1.0</v>
      </c>
      <c r="K17" s="7" t="s">
        <v>24</v>
      </c>
    </row>
    <row r="18" ht="14.25" customHeight="1">
      <c r="A18" s="5" t="s">
        <v>33</v>
      </c>
      <c r="B18" s="6">
        <v>22.8</v>
      </c>
      <c r="C18" s="6">
        <v>34.2</v>
      </c>
      <c r="D18" s="6">
        <v>28.5</v>
      </c>
      <c r="E18" s="6">
        <v>81.0</v>
      </c>
      <c r="F18" s="6">
        <v>0.0</v>
      </c>
      <c r="G18" s="6">
        <v>9.4</v>
      </c>
      <c r="H18" s="6">
        <v>3.0</v>
      </c>
      <c r="I18" s="6">
        <v>130.0</v>
      </c>
      <c r="J18" s="6">
        <v>1.0</v>
      </c>
      <c r="K18" s="7" t="s">
        <v>22</v>
      </c>
    </row>
    <row r="19" ht="14.25" customHeight="1">
      <c r="A19" s="5" t="s">
        <v>34</v>
      </c>
      <c r="B19" s="6">
        <v>23.1</v>
      </c>
      <c r="C19" s="6">
        <v>31.5</v>
      </c>
      <c r="D19" s="6">
        <v>26.4</v>
      </c>
      <c r="E19" s="6">
        <v>91.0</v>
      </c>
      <c r="F19" s="8" t="s">
        <v>28</v>
      </c>
      <c r="G19" s="6">
        <v>8.6</v>
      </c>
      <c r="H19" s="6">
        <v>6.0</v>
      </c>
      <c r="I19" s="6">
        <v>200.0</v>
      </c>
      <c r="J19" s="6">
        <v>1.0</v>
      </c>
      <c r="K19" s="7" t="s">
        <v>22</v>
      </c>
    </row>
    <row r="20" ht="14.25" customHeight="1">
      <c r="A20" s="5" t="s">
        <v>35</v>
      </c>
      <c r="B20" s="6">
        <v>23.1</v>
      </c>
      <c r="C20" s="6">
        <v>33.4</v>
      </c>
      <c r="D20" s="6">
        <v>27.0</v>
      </c>
      <c r="E20" s="6">
        <v>89.0</v>
      </c>
      <c r="F20" s="6">
        <v>73.7</v>
      </c>
      <c r="G20" s="6">
        <v>4.4</v>
      </c>
      <c r="H20" s="6">
        <v>4.0</v>
      </c>
      <c r="I20" s="6">
        <v>280.0</v>
      </c>
      <c r="J20" s="6">
        <v>1.0</v>
      </c>
      <c r="K20" s="7" t="s">
        <v>22</v>
      </c>
    </row>
    <row r="21" ht="14.25" customHeight="1">
      <c r="A21" s="5" t="s">
        <v>36</v>
      </c>
      <c r="B21" s="6">
        <v>23.2</v>
      </c>
      <c r="C21" s="6">
        <v>30.4</v>
      </c>
      <c r="D21" s="6">
        <v>26.6</v>
      </c>
      <c r="E21" s="6">
        <v>86.0</v>
      </c>
      <c r="F21" s="6">
        <v>69.8</v>
      </c>
      <c r="G21" s="6">
        <v>7.3</v>
      </c>
      <c r="H21" s="6">
        <v>3.0</v>
      </c>
      <c r="I21" s="6">
        <v>130.0</v>
      </c>
      <c r="J21" s="6">
        <v>1.0</v>
      </c>
      <c r="K21" s="7" t="s">
        <v>26</v>
      </c>
    </row>
    <row r="22" ht="14.25" customHeight="1">
      <c r="A22" s="5" t="s">
        <v>37</v>
      </c>
      <c r="B22" s="6">
        <v>23.8</v>
      </c>
      <c r="C22" s="6">
        <v>33.2</v>
      </c>
      <c r="D22" s="6">
        <v>28.1</v>
      </c>
      <c r="E22" s="6">
        <v>84.0</v>
      </c>
      <c r="F22" s="6">
        <v>8888.0</v>
      </c>
      <c r="G22" s="6">
        <v>1.5</v>
      </c>
      <c r="H22" s="6">
        <v>2.0</v>
      </c>
      <c r="I22" s="6">
        <v>90.0</v>
      </c>
      <c r="J22" s="6">
        <v>1.0</v>
      </c>
      <c r="K22" s="7" t="s">
        <v>24</v>
      </c>
    </row>
    <row r="23" ht="14.25" customHeight="1">
      <c r="A23" s="5" t="s">
        <v>38</v>
      </c>
      <c r="B23" s="6">
        <v>23.6</v>
      </c>
      <c r="C23" s="6">
        <v>32.9</v>
      </c>
      <c r="D23" s="6">
        <v>28.4</v>
      </c>
      <c r="E23" s="6">
        <v>83.0</v>
      </c>
      <c r="F23" s="8" t="s">
        <v>28</v>
      </c>
      <c r="G23" s="6">
        <v>7.4</v>
      </c>
      <c r="H23" s="6">
        <v>3.0</v>
      </c>
      <c r="I23" s="6">
        <v>310.0</v>
      </c>
      <c r="J23" s="6">
        <v>1.0</v>
      </c>
      <c r="K23" s="7" t="s">
        <v>24</v>
      </c>
    </row>
    <row r="24" ht="14.25" customHeight="1">
      <c r="A24" s="5" t="s">
        <v>39</v>
      </c>
      <c r="B24" s="6">
        <v>24.2</v>
      </c>
      <c r="C24" s="6">
        <v>32.2</v>
      </c>
      <c r="D24" s="6">
        <v>26.6</v>
      </c>
      <c r="E24" s="6">
        <v>88.0</v>
      </c>
      <c r="F24" s="6">
        <v>2.9</v>
      </c>
      <c r="G24" s="6">
        <v>7.1</v>
      </c>
      <c r="H24" s="6">
        <v>3.0</v>
      </c>
      <c r="I24" s="6">
        <v>90.0</v>
      </c>
      <c r="J24" s="6">
        <v>1.0</v>
      </c>
      <c r="K24" s="7" t="s">
        <v>22</v>
      </c>
    </row>
    <row r="25" ht="14.25" customHeight="1">
      <c r="A25" s="5" t="s">
        <v>40</v>
      </c>
      <c r="B25" s="6">
        <v>23.7</v>
      </c>
      <c r="C25" s="6">
        <v>33.2</v>
      </c>
      <c r="D25" s="6">
        <v>26.9</v>
      </c>
      <c r="E25" s="6">
        <v>88.0</v>
      </c>
      <c r="F25" s="6">
        <v>7.5</v>
      </c>
      <c r="G25" s="6">
        <v>3.9</v>
      </c>
      <c r="H25" s="6">
        <v>3.0</v>
      </c>
      <c r="I25" s="6">
        <v>90.0</v>
      </c>
      <c r="J25" s="6">
        <v>1.0</v>
      </c>
      <c r="K25" s="7" t="s">
        <v>22</v>
      </c>
    </row>
    <row r="26" ht="14.25" customHeight="1">
      <c r="A26" s="5" t="s">
        <v>41</v>
      </c>
      <c r="B26" s="6">
        <v>23.6</v>
      </c>
      <c r="C26" s="6">
        <v>28.9</v>
      </c>
      <c r="D26" s="6">
        <v>25.8</v>
      </c>
      <c r="E26" s="6">
        <v>94.0</v>
      </c>
      <c r="F26" s="6">
        <v>3.3</v>
      </c>
      <c r="G26" s="6">
        <v>5.6</v>
      </c>
      <c r="H26" s="6">
        <v>3.0</v>
      </c>
      <c r="I26" s="6">
        <v>230.0</v>
      </c>
      <c r="J26" s="6">
        <v>1.0</v>
      </c>
      <c r="K26" s="7" t="s">
        <v>22</v>
      </c>
    </row>
    <row r="27" ht="14.25" customHeight="1">
      <c r="A27" s="5" t="s">
        <v>42</v>
      </c>
      <c r="B27" s="6">
        <v>22.6</v>
      </c>
      <c r="C27" s="6">
        <v>32.6</v>
      </c>
      <c r="D27" s="6">
        <v>26.2</v>
      </c>
      <c r="E27" s="6">
        <v>88.0</v>
      </c>
      <c r="F27" s="6">
        <v>3.5</v>
      </c>
      <c r="G27" s="6">
        <v>0.2</v>
      </c>
      <c r="H27" s="6">
        <v>3.0</v>
      </c>
      <c r="I27" s="6">
        <v>80.0</v>
      </c>
      <c r="J27" s="6">
        <v>1.0</v>
      </c>
      <c r="K27" s="7" t="s">
        <v>22</v>
      </c>
    </row>
    <row r="28" ht="14.25" customHeight="1">
      <c r="A28" s="5" t="s">
        <v>43</v>
      </c>
      <c r="B28" s="6">
        <v>23.0</v>
      </c>
      <c r="C28" s="6">
        <v>32.8</v>
      </c>
      <c r="D28" s="6">
        <v>26.1</v>
      </c>
      <c r="E28" s="6">
        <v>88.0</v>
      </c>
      <c r="F28" s="6">
        <v>18.1</v>
      </c>
      <c r="G28" s="6">
        <v>7.0</v>
      </c>
      <c r="H28" s="6">
        <v>6.0</v>
      </c>
      <c r="I28" s="6">
        <v>130.0</v>
      </c>
      <c r="J28" s="6">
        <v>1.0</v>
      </c>
      <c r="K28" s="7" t="s">
        <v>22</v>
      </c>
    </row>
    <row r="29" ht="14.25" customHeight="1">
      <c r="A29" s="5" t="s">
        <v>44</v>
      </c>
      <c r="B29" s="6">
        <v>22.6</v>
      </c>
      <c r="C29" s="6">
        <v>30.8</v>
      </c>
      <c r="D29" s="6">
        <v>25.5</v>
      </c>
      <c r="E29" s="6">
        <v>92.0</v>
      </c>
      <c r="F29" s="6">
        <v>61.7</v>
      </c>
      <c r="G29" s="6">
        <v>5.2</v>
      </c>
      <c r="H29" s="6">
        <v>1.0</v>
      </c>
      <c r="I29" s="6">
        <v>320.0</v>
      </c>
      <c r="J29" s="6">
        <v>0.0</v>
      </c>
      <c r="K29" s="7" t="s">
        <v>22</v>
      </c>
    </row>
    <row r="30" ht="14.25" customHeight="1">
      <c r="A30" s="5" t="s">
        <v>45</v>
      </c>
      <c r="B30" s="6">
        <v>23.1</v>
      </c>
      <c r="C30" s="6">
        <v>31.4</v>
      </c>
      <c r="D30" s="6">
        <v>26.6</v>
      </c>
      <c r="E30" s="6">
        <v>86.0</v>
      </c>
      <c r="F30" s="6">
        <v>8.5</v>
      </c>
      <c r="G30" s="6">
        <v>2.9</v>
      </c>
      <c r="H30" s="6">
        <v>3.0</v>
      </c>
      <c r="I30" s="6">
        <v>100.0</v>
      </c>
      <c r="J30" s="6">
        <v>1.0</v>
      </c>
      <c r="K30" s="7" t="s">
        <v>22</v>
      </c>
    </row>
    <row r="31" ht="14.25" customHeight="1">
      <c r="A31" s="5" t="s">
        <v>46</v>
      </c>
      <c r="B31" s="6">
        <v>22.6</v>
      </c>
      <c r="C31" s="8" t="s">
        <v>28</v>
      </c>
      <c r="D31" s="6">
        <v>26.8</v>
      </c>
      <c r="E31" s="6">
        <v>87.0</v>
      </c>
      <c r="F31" s="6">
        <v>1.9</v>
      </c>
      <c r="G31" s="6">
        <v>3.9</v>
      </c>
      <c r="H31" s="6">
        <v>3.0</v>
      </c>
      <c r="I31" s="6">
        <v>80.0</v>
      </c>
      <c r="J31" s="6">
        <v>1.0</v>
      </c>
      <c r="K31" s="7" t="s">
        <v>22</v>
      </c>
    </row>
    <row r="32" ht="14.25" customHeight="1">
      <c r="A32" s="5" t="s">
        <v>47</v>
      </c>
      <c r="B32" s="6">
        <v>23.8</v>
      </c>
      <c r="C32" s="6">
        <v>33.6</v>
      </c>
      <c r="D32" s="6">
        <v>27.8</v>
      </c>
      <c r="E32" s="6">
        <v>85.0</v>
      </c>
      <c r="F32" s="6">
        <v>6.4</v>
      </c>
      <c r="G32" s="6">
        <v>8.4</v>
      </c>
      <c r="H32" s="6">
        <v>3.0</v>
      </c>
      <c r="I32" s="6">
        <v>70.0</v>
      </c>
      <c r="J32" s="6">
        <v>1.0</v>
      </c>
      <c r="K32" s="7" t="s">
        <v>22</v>
      </c>
    </row>
    <row r="33" ht="14.25" customHeight="1">
      <c r="A33" s="5" t="s">
        <v>48</v>
      </c>
      <c r="B33" s="6">
        <v>23.6</v>
      </c>
      <c r="C33" s="6">
        <v>31.2</v>
      </c>
      <c r="D33" s="6">
        <v>25.5</v>
      </c>
      <c r="E33" s="6">
        <v>94.0</v>
      </c>
      <c r="F33" s="6">
        <v>1.5</v>
      </c>
      <c r="G33" s="6">
        <v>9.4</v>
      </c>
      <c r="H33" s="6">
        <v>2.0</v>
      </c>
      <c r="I33" s="6">
        <v>310.0</v>
      </c>
      <c r="J33" s="6">
        <v>1.0</v>
      </c>
      <c r="K33" s="7" t="s">
        <v>22</v>
      </c>
    </row>
    <row r="34" ht="14.25" customHeight="1">
      <c r="A34" s="5" t="s">
        <v>49</v>
      </c>
      <c r="B34" s="6">
        <v>24.0</v>
      </c>
      <c r="C34" s="6">
        <v>30.7</v>
      </c>
      <c r="D34" s="6">
        <v>26.7</v>
      </c>
      <c r="E34" s="6">
        <v>89.0</v>
      </c>
      <c r="F34" s="6">
        <v>4.2</v>
      </c>
      <c r="G34" s="6">
        <v>3.8</v>
      </c>
      <c r="H34" s="6">
        <v>3.0</v>
      </c>
      <c r="I34" s="6">
        <v>110.0</v>
      </c>
      <c r="J34" s="6">
        <v>1.0</v>
      </c>
      <c r="K34" s="7" t="s">
        <v>22</v>
      </c>
    </row>
    <row r="35" ht="14.25" customHeight="1">
      <c r="A35" s="5" t="s">
        <v>50</v>
      </c>
      <c r="B35" s="6">
        <v>24.4</v>
      </c>
      <c r="C35" s="6">
        <v>32.9</v>
      </c>
      <c r="D35" s="6">
        <v>28.2</v>
      </c>
      <c r="E35" s="6">
        <v>82.0</v>
      </c>
      <c r="F35" s="6">
        <v>8888.0</v>
      </c>
      <c r="G35" s="8" t="s">
        <v>28</v>
      </c>
      <c r="H35" s="6">
        <v>3.0</v>
      </c>
      <c r="I35" s="6">
        <v>50.0</v>
      </c>
      <c r="J35" s="6">
        <v>1.0</v>
      </c>
      <c r="K35" s="7" t="s">
        <v>22</v>
      </c>
    </row>
    <row r="36" ht="14.25" customHeight="1">
      <c r="A36" s="5" t="s">
        <v>51</v>
      </c>
      <c r="B36" s="6">
        <v>22.9</v>
      </c>
      <c r="C36" s="6">
        <v>33.6</v>
      </c>
      <c r="D36" s="6">
        <v>27.6</v>
      </c>
      <c r="E36" s="6">
        <v>86.0</v>
      </c>
      <c r="F36" s="6">
        <v>1.0</v>
      </c>
      <c r="G36" s="6">
        <v>8.0</v>
      </c>
      <c r="H36" s="6">
        <v>3.0</v>
      </c>
      <c r="I36" s="6">
        <v>90.0</v>
      </c>
      <c r="J36" s="6">
        <v>1.0</v>
      </c>
      <c r="K36" s="7" t="s">
        <v>22</v>
      </c>
    </row>
    <row r="37" ht="14.25" customHeight="1">
      <c r="A37" s="5" t="s">
        <v>52</v>
      </c>
      <c r="B37" s="6">
        <v>23.4</v>
      </c>
      <c r="C37" s="8" t="s">
        <v>28</v>
      </c>
      <c r="D37" s="6">
        <v>26.1</v>
      </c>
      <c r="E37" s="6">
        <v>89.0</v>
      </c>
      <c r="F37" s="6">
        <v>9.9</v>
      </c>
      <c r="G37" s="6">
        <v>7.7</v>
      </c>
      <c r="H37" s="6">
        <v>4.0</v>
      </c>
      <c r="I37" s="6">
        <v>280.0</v>
      </c>
      <c r="J37" s="6">
        <v>1.0</v>
      </c>
      <c r="K37" s="7" t="s">
        <v>22</v>
      </c>
    </row>
    <row r="38" ht="14.25" customHeight="1">
      <c r="A38" s="5" t="s">
        <v>53</v>
      </c>
      <c r="B38" s="6">
        <v>22.7</v>
      </c>
      <c r="C38" s="6">
        <v>30.4</v>
      </c>
      <c r="D38" s="6">
        <v>24.9</v>
      </c>
      <c r="E38" s="6">
        <v>94.0</v>
      </c>
      <c r="F38" s="6">
        <v>3.5</v>
      </c>
      <c r="G38" s="6">
        <v>4.4</v>
      </c>
      <c r="H38" s="6">
        <v>4.0</v>
      </c>
      <c r="I38" s="6">
        <v>60.0</v>
      </c>
      <c r="J38" s="6">
        <v>1.0</v>
      </c>
      <c r="K38" s="7" t="s">
        <v>22</v>
      </c>
    </row>
    <row r="39" ht="14.25" customHeight="1">
      <c r="A39" s="5" t="s">
        <v>54</v>
      </c>
      <c r="B39" s="6">
        <v>22.6</v>
      </c>
      <c r="C39" s="6">
        <v>32.6</v>
      </c>
      <c r="D39" s="6">
        <v>26.7</v>
      </c>
      <c r="E39" s="6">
        <v>86.0</v>
      </c>
      <c r="F39" s="6">
        <v>9.7</v>
      </c>
      <c r="G39" s="6">
        <v>1.9</v>
      </c>
      <c r="H39" s="6">
        <v>4.0</v>
      </c>
      <c r="I39" s="6">
        <v>310.0</v>
      </c>
      <c r="J39" s="6">
        <v>1.0</v>
      </c>
      <c r="K39" s="7" t="s">
        <v>22</v>
      </c>
    </row>
    <row r="40" ht="14.25" customHeight="1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</row>
    <row r="41" ht="14.25" customHeight="1"/>
    <row r="42" ht="14.25" customHeight="1"/>
    <row r="43" ht="14.25" customHeight="1">
      <c r="A43" s="1" t="s">
        <v>55</v>
      </c>
    </row>
    <row r="44" ht="14.25" customHeight="1">
      <c r="A44" s="1" t="s">
        <v>56</v>
      </c>
    </row>
    <row r="45" ht="14.25" customHeight="1">
      <c r="A45" s="1" t="s">
        <v>57</v>
      </c>
    </row>
    <row r="46" ht="14.25" customHeight="1">
      <c r="A46" s="1" t="s">
        <v>58</v>
      </c>
    </row>
    <row r="47" ht="14.25" customHeight="1">
      <c r="A47" s="1" t="s">
        <v>59</v>
      </c>
    </row>
    <row r="48" ht="14.25" customHeight="1">
      <c r="A48" s="1" t="s">
        <v>60</v>
      </c>
    </row>
    <row r="49" ht="14.25" customHeight="1">
      <c r="A49" s="1" t="s">
        <v>61</v>
      </c>
    </row>
    <row r="50" ht="14.25" customHeight="1">
      <c r="A50" s="1" t="s">
        <v>62</v>
      </c>
    </row>
    <row r="51" ht="14.25" customHeight="1">
      <c r="A51" s="1" t="s">
        <v>63</v>
      </c>
    </row>
    <row r="52" ht="14.25" customHeight="1">
      <c r="A52" s="1" t="s">
        <v>64</v>
      </c>
    </row>
    <row r="53" ht="14.25" customHeight="1">
      <c r="A53" s="1" t="s">
        <v>65</v>
      </c>
    </row>
    <row r="54" ht="14.25" customHeight="1">
      <c r="A54" s="1" t="s">
        <v>66</v>
      </c>
    </row>
    <row r="55" ht="14.25" customHeight="1">
      <c r="A55" s="1" t="s">
        <v>67</v>
      </c>
    </row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list" allowBlank="1" showDropDown="1" showErrorMessage="1" sqref="K9:K39">
      <formula1>"C ,E ,SE"</formula1>
    </dataValidation>
    <dataValidation type="custom" allowBlank="1" showDropDown="1" sqref="B9:J39">
      <formula1>AND(ISNUMBER(B9),(NOT(OR(NOT(ISERROR(DATEVALUE(B9))), AND(ISNUMBER(B9), LEFT(CELL("format", B9))="D")))))</formula1>
    </dataValidation>
  </dataValidations>
  <printOptions/>
  <pageMargins bottom="0.75" footer="0.0" header="0.0" left="0.7" right="0.7" top="0.75"/>
  <pageSetup fitToHeight="0"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2025-07-12T13:08:50+07:00</dcterms:created>
  <dc:creator>Unknown Creator</dc:creator>
</cp:coreProperties>
</file>