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 Pegawai" sheetId="1" r:id="rId4"/>
    <sheet name="_RefRoles" sheetId="2" state="hidden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<sst xmlns="http://schemas.openxmlformats.org/spreadsheetml/2006/main" uniqueCount="41">
  <si>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No</t>
  </si>
  <si>
    <t>Nama Lengkap *</t>
  </si>
  <si>
    <t>NIPY (Opsional)</t>
  </si>
  <si>
    <t>NIK (Opsional)</t>
  </si>
  <si>
    <t>Jenis Kelamin (L/P) *</t>
  </si>
  <si>
    <t>Posisi / Jabatan</t>
  </si>
  <si>
    <t>Peran Utama (Role) *</t>
  </si>
  <si>
    <t>Username Login *</t>
  </si>
  <si>
    <t>Password Awal (Default: password123)</t>
  </si>
  <si>
    <t>No. WhatsApp / HP</t>
  </si>
  <si>
    <t>Email</t>
  </si>
  <si>
    <t>Ahmad Fauzi, S.Pd</t>
  </si>
  <si>
    <t>L</t>
  </si>
  <si>
    <t>Guru Mapel</t>
  </si>
  <si>
    <t>Cleaning Service</t>
  </si>
  <si>
    <t>fauzi.guru</t>
  </si>
  <si>
    <t>password123</t>
  </si>
  <si>
    <t>081234567890</t>
  </si>
  <si>
    <t>fauzi@alkahfi.sch.id</t>
  </si>
  <si>
    <t>Siti Rahmah, S.Pd</t>
  </si>
  <si>
    <t>P</t>
  </si>
  <si>
    <t>Guru Wali Kelas</t>
  </si>
  <si>
    <t>Guru Mapel Diniyah</t>
  </si>
  <si>
    <t>siti.guru</t>
  </si>
  <si>
    <t>081298765432</t>
  </si>
  <si>
    <t>siti@alkahfi.sch.id</t>
  </si>
  <si>
    <t>Guru Mapel Umum</t>
  </si>
  <si>
    <t>Guru Supervisor</t>
  </si>
  <si>
    <t>Guru Tahfidz</t>
  </si>
  <si>
    <t>Kepala Sekolah</t>
  </si>
  <si>
    <t>Ketua Panitia Lomba</t>
  </si>
  <si>
    <t>Koordinator Tahfidz</t>
  </si>
  <si>
    <t>Operator Sekolah</t>
  </si>
  <si>
    <t>Orang Tua</t>
  </si>
  <si>
    <t>Security</t>
  </si>
  <si>
    <t>Siswa (SMP/SMA)</t>
  </si>
  <si>
    <t>Tata Usaha</t>
  </si>
  <si>
    <t>Tutor Sebaya</t>
  </si>
  <si>
    <t>Tutor Siswa</t>
  </si>
  <si>
    <t>Wakil Kesiswaan</t>
  </si>
  <si>
    <t>Wakil Kurikulum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</si>
</sst>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5.713" bestFit="true" customWidth="true" style="0"/>
    <col min="2" max="2" width="21.138" bestFit="true" customWidth="true" style="0"/>
    <col min="3" max="3" width="20.995" bestFit="true" customWidth="true" style="0"/>
    <col min="4" max="4" width="19.852" bestFit="true" customWidth="true" style="0"/>
    <col min="5" max="5" width="28.136" bestFit="true" customWidth="true" style="0"/>
    <col min="6" max="6" width="22.28" bestFit="true" customWidth="true" style="0"/>
    <col min="7" max="7" width="26.993" bestFit="true" customWidth="true" style="0"/>
    <col min="8" max="8" width="22.28" bestFit="true" customWidth="true" style="0"/>
    <col min="9" max="9" width="45.846" bestFit="true" customWidth="true" style="0"/>
    <col min="10" max="10" width="23.423" bestFit="true" customWidth="true" style="0"/>
    <col min="11" max="11" width="24.708" bestFit="true" customWidth="true" style="0"/>
  </cols>
  <sheetData>
    <row r="1" spans="1:11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>
      <c r="A3">
        <v>2</v>
      </c>
      <c r="B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16</v>
      </c>
      <c r="J3" t="s">
        <v>24</v>
      </c>
      <c r="K3" t="s">
        <v>25</v>
      </c>
    </row>
  </sheetData>
  <dataValidations count="2">
    <dataValidation type="list" errorStyle="stop" operator="between" allowBlank="0" showDropDown="0" showInputMessage="0" showErrorMessage="1" errorTitle="Jenis Kelamin Tidak Valid" error="Pilih L (Laki-laki) atau P (Perempuan)." sqref="E2:E200">
      <formula1>"L,P"</formula1>
    </dataValidation>
    <dataValidation type="list" errorStyle="stop" operator="between" allowBlank="0" showDropDown="0" showInputMessage="0" showErrorMessage="1" errorTitle="Peran Tidak Valid" error="Silakan pilih salah satu peran dari daftar dropdown." sqref="G2:G200">
      <formula1>_RefRoles!$A$1:$A$18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14</v>
      </c>
    </row>
    <row r="2" spans="1:1">
      <c r="A2" t="s">
        <v>22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  <row r="6" spans="1:1">
      <c r="A6" t="s">
        <v>21</v>
      </c>
    </row>
    <row r="7" spans="1:1">
      <c r="A7" t="s">
        <v>29</v>
      </c>
    </row>
    <row r="8" spans="1:1">
      <c r="A8" t="s">
        <v>30</v>
      </c>
    </row>
    <row r="9" spans="1:1">
      <c r="A9" t="s">
        <v>31</v>
      </c>
    </row>
    <row r="10" spans="1:1">
      <c r="A10" t="s">
        <v>32</v>
      </c>
    </row>
    <row r="11" spans="1:1">
      <c r="A11" t="s">
        <v>33</v>
      </c>
    </row>
    <row r="12" spans="1:1">
      <c r="A12" t="s">
        <v>34</v>
      </c>
    </row>
    <row r="13" spans="1:1">
      <c r="A13" t="s">
        <v>35</v>
      </c>
    </row>
    <row r="14" spans="1:1">
      <c r="A14" t="s">
        <v>36</v>
      </c>
    </row>
    <row r="15" spans="1:1">
      <c r="A15" t="s">
        <v>37</v>
      </c>
    </row>
    <row r="16" spans="1:1">
      <c r="A16" t="s">
        <v>38</v>
      </c>
    </row>
    <row r="17" spans="1:1">
      <c r="A17" t="s">
        <v>39</v>
      </c>
    </row>
    <row r="18" spans="1:1">
      <c r="A18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Pegawai</vt:lpstr>
      <vt:lpstr>_RefRoles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2026-09-25T07:16:27+07:00</dcterms:created>
  <dcterms:modified xsi:type="dcterms:W3CDTF">2026-09-25T07:16:27+07:00</dcterms:modified>
  <dc:title>Untitled Spreadsheet</dc:title>
  <dc:description/>
  <dc:subject/>
  <cp:keywords/>
  <cp:category/>
</cp:coreProperties>
</file>