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e7fbf0a0f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ahasiswa" sheetId="1" r:id="Ra83f3c8d25994557"/>
    <x:sheet xmlns:r="http://schemas.openxmlformats.org/officeDocument/2006/relationships" name="Petunjuk" sheetId="2" r:id="Rc1014c3890374dc1"/>
    <x:sheet xmlns:r="http://schemas.openxmlformats.org/officeDocument/2006/relationships" name="Contoh Data" sheetId="3" r:id="Rd644d126846b46f9"/>
    <x:sheet xmlns:r="http://schemas.openxmlformats.org/officeDocument/2006/relationships" name="Referensi Prodi" sheetId="4" r:id="R536a4fc15cfc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92400E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EF3C7"/>
      </x:patternFill>
    </x:fill>
    <x:fill>
      <x:patternFill patternType="solid">
        <x:fgColor rgb="FF3730A3"/>
      </x:patternFill>
    </x:fill>
    <x:fill>
      <x:patternFill patternType="solid">
        <x:fgColor rgb="FFEFF6FF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83809fc8a495a" /><Relationship Type="http://schemas.openxmlformats.org/officeDocument/2006/relationships/theme" Target="/xl/theme/theme1.xml" Id="R2838fc3f8eb14411" /><Relationship Type="http://schemas.openxmlformats.org/officeDocument/2006/relationships/sharedStrings" Target="/xl/sharedStrings.xml" Id="Rd762f4f9bafd4615" /><Relationship Type="http://schemas.openxmlformats.org/officeDocument/2006/relationships/worksheet" Target="/xl/worksheets/sheet1.xml" Id="Ra83f3c8d25994557" /><Relationship Type="http://schemas.openxmlformats.org/officeDocument/2006/relationships/worksheet" Target="/xl/worksheets/sheet2.xml" Id="Rc1014c3890374dc1" /><Relationship Type="http://schemas.openxmlformats.org/officeDocument/2006/relationships/worksheet" Target="/xl/worksheets/sheet3.xml" Id="Rd644d126846b46f9" /><Relationship Type="http://schemas.openxmlformats.org/officeDocument/2006/relationships/worksheet" Target="/xl/worksheets/sheet4.xml" Id="R536a4fc15cfc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20" hidden="0" customWidth="1"/>
    <x:col min="9" max="9" width="10" hidden="0" customWidth="1"/>
    <x:col min="10" max="10" width="20" hidden="0" customWidth="1"/>
    <x:col min="11" max="11" width="16" hidden="0" customWidth="1"/>
    <x:col min="12" max="12" width="14" hidden="0" customWidth="1"/>
    <x:col min="13" max="13" width="18" hidden="0" customWidth="1"/>
    <x:col min="14" max="14" width="16" hidden="0" customWidth="1"/>
    <x:col min="15" max="15" width="32" hidden="0" customWidth="1"/>
    <x:col min="16" max="16" width="18" hidden="0" customWidth="1"/>
    <x:col min="17" max="17" width="18" hidden="0" customWidth="1"/>
    <x:col min="18" max="18" width="12" hidden="0" customWidth="1"/>
    <x:col min="19" max="19" width="24" hidden="0" customWidth="1"/>
    <x:col min="20" max="20" width="12" hidden="0" customWidth="1"/>
    <x:col min="21" max="21" width="16" hidden="0" customWidth="1"/>
    <x:col min="22" max="22" width="20" hidden="0" customWidth="1"/>
    <x:col min="23" max="23" width="20" hidden="0" customWidth="1"/>
    <x:col min="24" max="24" width="22" hidden="0" customWidth="1"/>
    <x:col min="25" max="25" width="14" hidden="0" customWidth="1"/>
  </x:cols>
  <x:sheetData>
    <x:row r="1" ht="30" customHeight="1">
      <x:c r="A1" s="4" t="str">
        <x:v>Template Import Mahasiswa Baru PMB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8" t="str">
        <x:v>Isi satu mahasiswa per baris mulai baris 5. Kolom nama dan Prodi wajib. Kosongkan nim untuk membuat NIM otomatis dari periode aktif + kode Prodi + nomor urut. Hapus baris contoh sebelum upload.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4" ht="30" customHeight="1">
      <x:c r="A4" s="14" t="str">
        <x:v>nama</x:v>
      </x:c>
      <x:c r="B4" s="14" t="str">
        <x:v>email</x:v>
      </x:c>
      <x:c r="C4" s="14" t="str">
        <x:v>whatsapp</x:v>
      </x:c>
      <x:c r="D4" s="14" t="str">
        <x:v>prodi_id</x:v>
      </x:c>
      <x:c r="E4" s="14" t="str">
        <x:v>prodi_kode</x:v>
      </x:c>
      <x:c r="F4" s="14" t="str">
        <x:v>kelas_id</x:v>
      </x:c>
      <x:c r="G4" s="14" t="str">
        <x:v>nim</x:v>
      </x:c>
      <x:c r="H4" s="14" t="str">
        <x:v>password</x:v>
      </x:c>
      <x:c r="I4" s="14" t="str">
        <x:v>gender</x:v>
      </x:c>
      <x:c r="J4" s="14" t="str">
        <x:v>nik</x:v>
      </x:c>
      <x:c r="K4" s="14" t="str">
        <x:v>nisn</x:v>
      </x:c>
      <x:c r="L4" s="14" t="str">
        <x:v>agama</x:v>
      </x:c>
      <x:c r="M4" s="14" t="str">
        <x:v>tempat_lahir</x:v>
      </x:c>
      <x:c r="N4" s="14" t="str">
        <x:v>tanggal_lahir</x:v>
      </x:c>
      <x:c r="O4" s="14" t="str">
        <x:v>alamat</x:v>
      </x:c>
      <x:c r="P4" s="14" t="str">
        <x:v>kota</x:v>
      </x:c>
      <x:c r="Q4" s="14" t="str">
        <x:v>provinsi</x:v>
      </x:c>
      <x:c r="R4" s="14" t="str">
        <x:v>kode_pos</x:v>
      </x:c>
      <x:c r="S4" s="14" t="str">
        <x:v>asal_sekolah</x:v>
      </x:c>
      <x:c r="T4" s="14" t="str">
        <x:v>angkatan</x:v>
      </x:c>
      <x:c r="U4" s="14" t="str">
        <x:v>tanggal_masuk</x:v>
      </x:c>
      <x:c r="V4" s="14" t="str">
        <x:v>jalur_masuk</x:v>
      </x:c>
      <x:c r="W4" s="14" t="str">
        <x:v>jenis_pendaftaran</x:v>
      </x:c>
      <x:c r="X4" s="14" t="str">
        <x:v>jenis_pembiayaan</x:v>
      </x:c>
      <x:c r="Y4" s="14" t="str">
        <x:v>status</x:v>
      </x:c>
    </x:row>
    <x:row r="5">
      <x:c r="A5" s="34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43"/>
      <x:c r="O5" s="35"/>
      <x:c r="P5" s="35"/>
      <x:c r="Q5" s="35"/>
      <x:c r="R5" s="35"/>
      <x:c r="S5" s="35"/>
      <x:c r="T5" s="35"/>
      <x:c r="U5" s="43"/>
      <x:c r="V5" s="35"/>
      <x:c r="W5" s="35"/>
      <x:c r="X5" s="35"/>
      <x:c r="Y5" s="36"/>
    </x:row>
    <x:row r="6">
      <x:c r="A6" s="37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44"/>
      <x:c r="O6" s="38"/>
      <x:c r="P6" s="38"/>
      <x:c r="Q6" s="38"/>
      <x:c r="R6" s="38"/>
      <x:c r="S6" s="38"/>
      <x:c r="T6" s="38"/>
      <x:c r="U6" s="44"/>
      <x:c r="V6" s="38"/>
      <x:c r="W6" s="38"/>
      <x:c r="X6" s="38"/>
      <x:c r="Y6" s="39"/>
    </x:row>
    <x:row r="7">
      <x:c r="A7" s="37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44"/>
      <x:c r="O7" s="38"/>
      <x:c r="P7" s="38"/>
      <x:c r="Q7" s="38"/>
      <x:c r="R7" s="38"/>
      <x:c r="S7" s="38"/>
      <x:c r="T7" s="38"/>
      <x:c r="U7" s="44"/>
      <x:c r="V7" s="38"/>
      <x:c r="W7" s="38"/>
      <x:c r="X7" s="38"/>
      <x:c r="Y7" s="39"/>
    </x:row>
    <x:row r="8">
      <x:c r="A8" s="37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44"/>
      <x:c r="O8" s="38"/>
      <x:c r="P8" s="38"/>
      <x:c r="Q8" s="38"/>
      <x:c r="R8" s="38"/>
      <x:c r="S8" s="38"/>
      <x:c r="T8" s="38"/>
      <x:c r="U8" s="44"/>
      <x:c r="V8" s="38"/>
      <x:c r="W8" s="38"/>
      <x:c r="X8" s="38"/>
      <x:c r="Y8" s="39"/>
    </x:row>
    <x:row r="9">
      <x:c r="A9" s="37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44"/>
      <x:c r="O9" s="38"/>
      <x:c r="P9" s="38"/>
      <x:c r="Q9" s="38"/>
      <x:c r="R9" s="38"/>
      <x:c r="S9" s="38"/>
      <x:c r="T9" s="38"/>
      <x:c r="U9" s="44"/>
      <x:c r="V9" s="38"/>
      <x:c r="W9" s="38"/>
      <x:c r="X9" s="38"/>
      <x:c r="Y9" s="39"/>
    </x:row>
    <x:row r="10">
      <x:c r="A10" s="37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44"/>
      <x:c r="O10" s="38"/>
      <x:c r="P10" s="38"/>
      <x:c r="Q10" s="38"/>
      <x:c r="R10" s="38"/>
      <x:c r="S10" s="38"/>
      <x:c r="T10" s="38"/>
      <x:c r="U10" s="44"/>
      <x:c r="V10" s="38"/>
      <x:c r="W10" s="38"/>
      <x:c r="X10" s="38"/>
      <x:c r="Y10" s="39"/>
    </x:row>
    <x:row r="11">
      <x:c r="A11" s="37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44"/>
      <x:c r="O11" s="38"/>
      <x:c r="P11" s="38"/>
      <x:c r="Q11" s="38"/>
      <x:c r="R11" s="38"/>
      <x:c r="S11" s="38"/>
      <x:c r="T11" s="38"/>
      <x:c r="U11" s="44"/>
      <x:c r="V11" s="38"/>
      <x:c r="W11" s="38"/>
      <x:c r="X11" s="38"/>
      <x:c r="Y11" s="39"/>
    </x:row>
    <x:row r="12">
      <x:c r="A12" s="37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44"/>
      <x:c r="O12" s="38"/>
      <x:c r="P12" s="38"/>
      <x:c r="Q12" s="38"/>
      <x:c r="R12" s="38"/>
      <x:c r="S12" s="38"/>
      <x:c r="T12" s="38"/>
      <x:c r="U12" s="44"/>
      <x:c r="V12" s="38"/>
      <x:c r="W12" s="38"/>
      <x:c r="X12" s="38"/>
      <x:c r="Y12" s="39"/>
    </x:row>
    <x:row r="13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44"/>
      <x:c r="O13" s="38"/>
      <x:c r="P13" s="38"/>
      <x:c r="Q13" s="38"/>
      <x:c r="R13" s="38"/>
      <x:c r="S13" s="38"/>
      <x:c r="T13" s="38"/>
      <x:c r="U13" s="44"/>
      <x:c r="V13" s="38"/>
      <x:c r="W13" s="38"/>
      <x:c r="X13" s="38"/>
      <x:c r="Y13" s="39"/>
    </x:row>
    <x:row r="14">
      <x:c r="A14" s="37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44"/>
      <x:c r="O14" s="38"/>
      <x:c r="P14" s="38"/>
      <x:c r="Q14" s="38"/>
      <x:c r="R14" s="38"/>
      <x:c r="S14" s="38"/>
      <x:c r="T14" s="38"/>
      <x:c r="U14" s="44"/>
      <x:c r="V14" s="38"/>
      <x:c r="W14" s="38"/>
      <x:c r="X14" s="38"/>
      <x:c r="Y14" s="39"/>
    </x:row>
    <x:row r="15">
      <x:c r="A15" s="37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44"/>
      <x:c r="O15" s="38"/>
      <x:c r="P15" s="38"/>
      <x:c r="Q15" s="38"/>
      <x:c r="R15" s="38"/>
      <x:c r="S15" s="38"/>
      <x:c r="T15" s="38"/>
      <x:c r="U15" s="44"/>
      <x:c r="V15" s="38"/>
      <x:c r="W15" s="38"/>
      <x:c r="X15" s="38"/>
      <x:c r="Y15" s="39"/>
    </x:row>
    <x:row r="16">
      <x:c r="A16" s="37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44"/>
      <x:c r="O16" s="38"/>
      <x:c r="P16" s="38"/>
      <x:c r="Q16" s="38"/>
      <x:c r="R16" s="38"/>
      <x:c r="S16" s="38"/>
      <x:c r="T16" s="38"/>
      <x:c r="U16" s="44"/>
      <x:c r="V16" s="38"/>
      <x:c r="W16" s="38"/>
      <x:c r="X16" s="38"/>
      <x:c r="Y16" s="39"/>
    </x:row>
    <x:row r="17">
      <x:c r="A17" s="37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44"/>
      <x:c r="O17" s="38"/>
      <x:c r="P17" s="38"/>
      <x:c r="Q17" s="38"/>
      <x:c r="R17" s="38"/>
      <x:c r="S17" s="38"/>
      <x:c r="T17" s="38"/>
      <x:c r="U17" s="44"/>
      <x:c r="V17" s="38"/>
      <x:c r="W17" s="38"/>
      <x:c r="X17" s="38"/>
      <x:c r="Y17" s="39"/>
    </x:row>
    <x:row r="18">
      <x:c r="A18" s="37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44"/>
      <x:c r="O18" s="38"/>
      <x:c r="P18" s="38"/>
      <x:c r="Q18" s="38"/>
      <x:c r="R18" s="38"/>
      <x:c r="S18" s="38"/>
      <x:c r="T18" s="38"/>
      <x:c r="U18" s="44"/>
      <x:c r="V18" s="38"/>
      <x:c r="W18" s="38"/>
      <x:c r="X18" s="38"/>
      <x:c r="Y18" s="39"/>
    </x:row>
    <x:row r="19">
      <x:c r="A19" s="37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44"/>
      <x:c r="O19" s="38"/>
      <x:c r="P19" s="38"/>
      <x:c r="Q19" s="38"/>
      <x:c r="R19" s="38"/>
      <x:c r="S19" s="38"/>
      <x:c r="T19" s="38"/>
      <x:c r="U19" s="44"/>
      <x:c r="V19" s="38"/>
      <x:c r="W19" s="38"/>
      <x:c r="X19" s="38"/>
      <x:c r="Y19" s="39"/>
    </x:row>
    <x:row r="20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44"/>
      <x:c r="O20" s="38"/>
      <x:c r="P20" s="38"/>
      <x:c r="Q20" s="38"/>
      <x:c r="R20" s="38"/>
      <x:c r="S20" s="38"/>
      <x:c r="T20" s="38"/>
      <x:c r="U20" s="44"/>
      <x:c r="V20" s="38"/>
      <x:c r="W20" s="38"/>
      <x:c r="X20" s="38"/>
      <x:c r="Y20" s="39"/>
    </x:row>
    <x:row r="21">
      <x:c r="A21" s="37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44"/>
      <x:c r="O21" s="38"/>
      <x:c r="P21" s="38"/>
      <x:c r="Q21" s="38"/>
      <x:c r="R21" s="38"/>
      <x:c r="S21" s="38"/>
      <x:c r="T21" s="38"/>
      <x:c r="U21" s="44"/>
      <x:c r="V21" s="38"/>
      <x:c r="W21" s="38"/>
      <x:c r="X21" s="38"/>
      <x:c r="Y21" s="39"/>
    </x:row>
    <x:row r="22">
      <x:c r="A22" s="37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44"/>
      <x:c r="O22" s="38"/>
      <x:c r="P22" s="38"/>
      <x:c r="Q22" s="38"/>
      <x:c r="R22" s="38"/>
      <x:c r="S22" s="38"/>
      <x:c r="T22" s="38"/>
      <x:c r="U22" s="44"/>
      <x:c r="V22" s="38"/>
      <x:c r="W22" s="38"/>
      <x:c r="X22" s="38"/>
      <x:c r="Y22" s="39"/>
    </x:row>
    <x:row r="23">
      <x:c r="A23" s="37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44"/>
      <x:c r="O23" s="38"/>
      <x:c r="P23" s="38"/>
      <x:c r="Q23" s="38"/>
      <x:c r="R23" s="38"/>
      <x:c r="S23" s="38"/>
      <x:c r="T23" s="38"/>
      <x:c r="U23" s="44"/>
      <x:c r="V23" s="38"/>
      <x:c r="W23" s="38"/>
      <x:c r="X23" s="38"/>
      <x:c r="Y23" s="39"/>
    </x:row>
    <x:row r="24">
      <x:c r="A24" s="37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44"/>
      <x:c r="O24" s="38"/>
      <x:c r="P24" s="38"/>
      <x:c r="Q24" s="38"/>
      <x:c r="R24" s="38"/>
      <x:c r="S24" s="38"/>
      <x:c r="T24" s="38"/>
      <x:c r="U24" s="44"/>
      <x:c r="V24" s="38"/>
      <x:c r="W24" s="38"/>
      <x:c r="X24" s="38"/>
      <x:c r="Y24" s="39"/>
    </x:row>
    <x:row r="25">
      <x:c r="A25" s="37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44"/>
      <x:c r="O25" s="38"/>
      <x:c r="P25" s="38"/>
      <x:c r="Q25" s="38"/>
      <x:c r="R25" s="38"/>
      <x:c r="S25" s="38"/>
      <x:c r="T25" s="38"/>
      <x:c r="U25" s="44"/>
      <x:c r="V25" s="38"/>
      <x:c r="W25" s="38"/>
      <x:c r="X25" s="38"/>
      <x:c r="Y25" s="39"/>
    </x:row>
    <x:row r="26">
      <x:c r="A26" s="37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44"/>
      <x:c r="O26" s="38"/>
      <x:c r="P26" s="38"/>
      <x:c r="Q26" s="38"/>
      <x:c r="R26" s="38"/>
      <x:c r="S26" s="38"/>
      <x:c r="T26" s="38"/>
      <x:c r="U26" s="44"/>
      <x:c r="V26" s="38"/>
      <x:c r="W26" s="38"/>
      <x:c r="X26" s="38"/>
      <x:c r="Y26" s="39"/>
    </x:row>
    <x:row r="27">
      <x:c r="A27" s="37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44"/>
      <x:c r="O27" s="38"/>
      <x:c r="P27" s="38"/>
      <x:c r="Q27" s="38"/>
      <x:c r="R27" s="38"/>
      <x:c r="S27" s="38"/>
      <x:c r="T27" s="38"/>
      <x:c r="U27" s="44"/>
      <x:c r="V27" s="38"/>
      <x:c r="W27" s="38"/>
      <x:c r="X27" s="38"/>
      <x:c r="Y27" s="39"/>
    </x:row>
    <x:row r="28">
      <x:c r="A28" s="37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44"/>
      <x:c r="O28" s="38"/>
      <x:c r="P28" s="38"/>
      <x:c r="Q28" s="38"/>
      <x:c r="R28" s="38"/>
      <x:c r="S28" s="38"/>
      <x:c r="T28" s="38"/>
      <x:c r="U28" s="44"/>
      <x:c r="V28" s="38"/>
      <x:c r="W28" s="38"/>
      <x:c r="X28" s="38"/>
      <x:c r="Y28" s="39"/>
    </x:row>
    <x:row r="29">
      <x:c r="A29" s="37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44"/>
      <x:c r="O29" s="38"/>
      <x:c r="P29" s="38"/>
      <x:c r="Q29" s="38"/>
      <x:c r="R29" s="38"/>
      <x:c r="S29" s="38"/>
      <x:c r="T29" s="38"/>
      <x:c r="U29" s="44"/>
      <x:c r="V29" s="38"/>
      <x:c r="W29" s="38"/>
      <x:c r="X29" s="38"/>
      <x:c r="Y29" s="39"/>
    </x:row>
    <x:row r="30">
      <x:c r="A30" s="37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44"/>
      <x:c r="O30" s="38"/>
      <x:c r="P30" s="38"/>
      <x:c r="Q30" s="38"/>
      <x:c r="R30" s="38"/>
      <x:c r="S30" s="38"/>
      <x:c r="T30" s="38"/>
      <x:c r="U30" s="44"/>
      <x:c r="V30" s="38"/>
      <x:c r="W30" s="38"/>
      <x:c r="X30" s="38"/>
      <x:c r="Y30" s="39"/>
    </x:row>
    <x:row r="31">
      <x:c r="A31" s="37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44"/>
      <x:c r="O31" s="38"/>
      <x:c r="P31" s="38"/>
      <x:c r="Q31" s="38"/>
      <x:c r="R31" s="38"/>
      <x:c r="S31" s="38"/>
      <x:c r="T31" s="38"/>
      <x:c r="U31" s="44"/>
      <x:c r="V31" s="38"/>
      <x:c r="W31" s="38"/>
      <x:c r="X31" s="38"/>
      <x:c r="Y31" s="39"/>
    </x:row>
    <x:row r="32">
      <x:c r="A32" s="37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44"/>
      <x:c r="O32" s="38"/>
      <x:c r="P32" s="38"/>
      <x:c r="Q32" s="38"/>
      <x:c r="R32" s="38"/>
      <x:c r="S32" s="38"/>
      <x:c r="T32" s="38"/>
      <x:c r="U32" s="44"/>
      <x:c r="V32" s="38"/>
      <x:c r="W32" s="38"/>
      <x:c r="X32" s="38"/>
      <x:c r="Y32" s="39"/>
    </x:row>
    <x:row r="33">
      <x:c r="A33" s="37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44"/>
      <x:c r="O33" s="38"/>
      <x:c r="P33" s="38"/>
      <x:c r="Q33" s="38"/>
      <x:c r="R33" s="38"/>
      <x:c r="S33" s="38"/>
      <x:c r="T33" s="38"/>
      <x:c r="U33" s="44"/>
      <x:c r="V33" s="38"/>
      <x:c r="W33" s="38"/>
      <x:c r="X33" s="38"/>
      <x:c r="Y33" s="39"/>
    </x:row>
    <x:row r="34">
      <x:c r="A34" s="37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44"/>
      <x:c r="O34" s="38"/>
      <x:c r="P34" s="38"/>
      <x:c r="Q34" s="38"/>
      <x:c r="R34" s="38"/>
      <x:c r="S34" s="38"/>
      <x:c r="T34" s="38"/>
      <x:c r="U34" s="44"/>
      <x:c r="V34" s="38"/>
      <x:c r="W34" s="38"/>
      <x:c r="X34" s="38"/>
      <x:c r="Y34" s="39"/>
    </x:row>
    <x:row r="35">
      <x:c r="A35" s="37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44"/>
      <x:c r="O35" s="38"/>
      <x:c r="P35" s="38"/>
      <x:c r="Q35" s="38"/>
      <x:c r="R35" s="38"/>
      <x:c r="S35" s="38"/>
      <x:c r="T35" s="38"/>
      <x:c r="U35" s="44"/>
      <x:c r="V35" s="38"/>
      <x:c r="W35" s="38"/>
      <x:c r="X35" s="38"/>
      <x:c r="Y35" s="39"/>
    </x:row>
    <x:row r="36">
      <x:c r="A36" s="37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44"/>
      <x:c r="O36" s="38"/>
      <x:c r="P36" s="38"/>
      <x:c r="Q36" s="38"/>
      <x:c r="R36" s="38"/>
      <x:c r="S36" s="38"/>
      <x:c r="T36" s="38"/>
      <x:c r="U36" s="44"/>
      <x:c r="V36" s="38"/>
      <x:c r="W36" s="38"/>
      <x:c r="X36" s="38"/>
      <x:c r="Y36" s="39"/>
    </x:row>
    <x:row r="37">
      <x:c r="A37" s="37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44"/>
      <x:c r="O37" s="38"/>
      <x:c r="P37" s="38"/>
      <x:c r="Q37" s="38"/>
      <x:c r="R37" s="38"/>
      <x:c r="S37" s="38"/>
      <x:c r="T37" s="38"/>
      <x:c r="U37" s="44"/>
      <x:c r="V37" s="38"/>
      <x:c r="W37" s="38"/>
      <x:c r="X37" s="38"/>
      <x:c r="Y37" s="39"/>
    </x:row>
    <x:row r="38">
      <x:c r="A38" s="37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44"/>
      <x:c r="O38" s="38"/>
      <x:c r="P38" s="38"/>
      <x:c r="Q38" s="38"/>
      <x:c r="R38" s="38"/>
      <x:c r="S38" s="38"/>
      <x:c r="T38" s="38"/>
      <x:c r="U38" s="44"/>
      <x:c r="V38" s="38"/>
      <x:c r="W38" s="38"/>
      <x:c r="X38" s="38"/>
      <x:c r="Y38" s="39"/>
    </x:row>
    <x:row r="39">
      <x:c r="A39" s="37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44"/>
      <x:c r="O39" s="38"/>
      <x:c r="P39" s="38"/>
      <x:c r="Q39" s="38"/>
      <x:c r="R39" s="38"/>
      <x:c r="S39" s="38"/>
      <x:c r="T39" s="38"/>
      <x:c r="U39" s="44"/>
      <x:c r="V39" s="38"/>
      <x:c r="W39" s="38"/>
      <x:c r="X39" s="38"/>
      <x:c r="Y39" s="39"/>
    </x:row>
    <x:row r="40">
      <x:c r="A40" s="37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44"/>
      <x:c r="O40" s="38"/>
      <x:c r="P40" s="38"/>
      <x:c r="Q40" s="38"/>
      <x:c r="R40" s="38"/>
      <x:c r="S40" s="38"/>
      <x:c r="T40" s="38"/>
      <x:c r="U40" s="44"/>
      <x:c r="V40" s="38"/>
      <x:c r="W40" s="38"/>
      <x:c r="X40" s="38"/>
      <x:c r="Y40" s="39"/>
    </x:row>
    <x:row r="41">
      <x:c r="A41" s="37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44"/>
      <x:c r="O41" s="38"/>
      <x:c r="P41" s="38"/>
      <x:c r="Q41" s="38"/>
      <x:c r="R41" s="38"/>
      <x:c r="S41" s="38"/>
      <x:c r="T41" s="38"/>
      <x:c r="U41" s="44"/>
      <x:c r="V41" s="38"/>
      <x:c r="W41" s="38"/>
      <x:c r="X41" s="38"/>
      <x:c r="Y41" s="39"/>
    </x:row>
    <x:row r="42">
      <x:c r="A42" s="37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44"/>
      <x:c r="O42" s="38"/>
      <x:c r="P42" s="38"/>
      <x:c r="Q42" s="38"/>
      <x:c r="R42" s="38"/>
      <x:c r="S42" s="38"/>
      <x:c r="T42" s="38"/>
      <x:c r="U42" s="44"/>
      <x:c r="V42" s="38"/>
      <x:c r="W42" s="38"/>
      <x:c r="X42" s="38"/>
      <x:c r="Y42" s="39"/>
    </x:row>
    <x:row r="43">
      <x:c r="A43" s="37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44"/>
      <x:c r="O43" s="38"/>
      <x:c r="P43" s="38"/>
      <x:c r="Q43" s="38"/>
      <x:c r="R43" s="38"/>
      <x:c r="S43" s="38"/>
      <x:c r="T43" s="38"/>
      <x:c r="U43" s="44"/>
      <x:c r="V43" s="38"/>
      <x:c r="W43" s="38"/>
      <x:c r="X43" s="38"/>
      <x:c r="Y43" s="39"/>
    </x:row>
    <x:row r="44">
      <x:c r="A44" s="37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44"/>
      <x:c r="O44" s="38"/>
      <x:c r="P44" s="38"/>
      <x:c r="Q44" s="38"/>
      <x:c r="R44" s="38"/>
      <x:c r="S44" s="38"/>
      <x:c r="T44" s="38"/>
      <x:c r="U44" s="44"/>
      <x:c r="V44" s="38"/>
      <x:c r="W44" s="38"/>
      <x:c r="X44" s="38"/>
      <x:c r="Y44" s="39"/>
    </x:row>
    <x:row r="45">
      <x:c r="A45" s="37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44"/>
      <x:c r="O45" s="38"/>
      <x:c r="P45" s="38"/>
      <x:c r="Q45" s="38"/>
      <x:c r="R45" s="38"/>
      <x:c r="S45" s="38"/>
      <x:c r="T45" s="38"/>
      <x:c r="U45" s="44"/>
      <x:c r="V45" s="38"/>
      <x:c r="W45" s="38"/>
      <x:c r="X45" s="38"/>
      <x:c r="Y45" s="39"/>
    </x:row>
    <x:row r="46">
      <x:c r="A46" s="37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44"/>
      <x:c r="O46" s="38"/>
      <x:c r="P46" s="38"/>
      <x:c r="Q46" s="38"/>
      <x:c r="R46" s="38"/>
      <x:c r="S46" s="38"/>
      <x:c r="T46" s="38"/>
      <x:c r="U46" s="44"/>
      <x:c r="V46" s="38"/>
      <x:c r="W46" s="38"/>
      <x:c r="X46" s="38"/>
      <x:c r="Y46" s="39"/>
    </x:row>
    <x:row r="47">
      <x:c r="A47" s="37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44"/>
      <x:c r="O47" s="38"/>
      <x:c r="P47" s="38"/>
      <x:c r="Q47" s="38"/>
      <x:c r="R47" s="38"/>
      <x:c r="S47" s="38"/>
      <x:c r="T47" s="38"/>
      <x:c r="U47" s="44"/>
      <x:c r="V47" s="38"/>
      <x:c r="W47" s="38"/>
      <x:c r="X47" s="38"/>
      <x:c r="Y47" s="39"/>
    </x:row>
    <x:row r="48">
      <x:c r="A48" s="37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44"/>
      <x:c r="O48" s="38"/>
      <x:c r="P48" s="38"/>
      <x:c r="Q48" s="38"/>
      <x:c r="R48" s="38"/>
      <x:c r="S48" s="38"/>
      <x:c r="T48" s="38"/>
      <x:c r="U48" s="44"/>
      <x:c r="V48" s="38"/>
      <x:c r="W48" s="38"/>
      <x:c r="X48" s="38"/>
      <x:c r="Y48" s="39"/>
    </x:row>
    <x:row r="49">
      <x:c r="A49" s="37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44"/>
      <x:c r="O49" s="38"/>
      <x:c r="P49" s="38"/>
      <x:c r="Q49" s="38"/>
      <x:c r="R49" s="38"/>
      <x:c r="S49" s="38"/>
      <x:c r="T49" s="38"/>
      <x:c r="U49" s="44"/>
      <x:c r="V49" s="38"/>
      <x:c r="W49" s="38"/>
      <x:c r="X49" s="38"/>
      <x:c r="Y49" s="39"/>
    </x:row>
    <x:row r="50">
      <x:c r="A50" s="37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44"/>
      <x:c r="O50" s="38"/>
      <x:c r="P50" s="38"/>
      <x:c r="Q50" s="38"/>
      <x:c r="R50" s="38"/>
      <x:c r="S50" s="38"/>
      <x:c r="T50" s="38"/>
      <x:c r="U50" s="44"/>
      <x:c r="V50" s="38"/>
      <x:c r="W50" s="38"/>
      <x:c r="X50" s="38"/>
      <x:c r="Y50" s="39"/>
    </x:row>
    <x:row r="51">
      <x:c r="A51" s="37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44"/>
      <x:c r="O51" s="38"/>
      <x:c r="P51" s="38"/>
      <x:c r="Q51" s="38"/>
      <x:c r="R51" s="38"/>
      <x:c r="S51" s="38"/>
      <x:c r="T51" s="38"/>
      <x:c r="U51" s="44"/>
      <x:c r="V51" s="38"/>
      <x:c r="W51" s="38"/>
      <x:c r="X51" s="38"/>
      <x:c r="Y51" s="39"/>
    </x:row>
    <x:row r="52">
      <x:c r="A52" s="37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44"/>
      <x:c r="O52" s="38"/>
      <x:c r="P52" s="38"/>
      <x:c r="Q52" s="38"/>
      <x:c r="R52" s="38"/>
      <x:c r="S52" s="38"/>
      <x:c r="T52" s="38"/>
      <x:c r="U52" s="44"/>
      <x:c r="V52" s="38"/>
      <x:c r="W52" s="38"/>
      <x:c r="X52" s="38"/>
      <x:c r="Y52" s="39"/>
    </x:row>
    <x:row r="53">
      <x:c r="A53" s="37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44"/>
      <x:c r="O53" s="38"/>
      <x:c r="P53" s="38"/>
      <x:c r="Q53" s="38"/>
      <x:c r="R53" s="38"/>
      <x:c r="S53" s="38"/>
      <x:c r="T53" s="38"/>
      <x:c r="U53" s="44"/>
      <x:c r="V53" s="38"/>
      <x:c r="W53" s="38"/>
      <x:c r="X53" s="38"/>
      <x:c r="Y53" s="39"/>
    </x:row>
    <x:row r="54">
      <x:c r="A54" s="37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44"/>
      <x:c r="O54" s="38"/>
      <x:c r="P54" s="38"/>
      <x:c r="Q54" s="38"/>
      <x:c r="R54" s="38"/>
      <x:c r="S54" s="38"/>
      <x:c r="T54" s="38"/>
      <x:c r="U54" s="44"/>
      <x:c r="V54" s="38"/>
      <x:c r="W54" s="38"/>
      <x:c r="X54" s="38"/>
      <x:c r="Y54" s="39"/>
    </x:row>
    <x:row r="55">
      <x:c r="A55" s="37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44"/>
      <x:c r="O55" s="38"/>
      <x:c r="P55" s="38"/>
      <x:c r="Q55" s="38"/>
      <x:c r="R55" s="38"/>
      <x:c r="S55" s="38"/>
      <x:c r="T55" s="38"/>
      <x:c r="U55" s="44"/>
      <x:c r="V55" s="38"/>
      <x:c r="W55" s="38"/>
      <x:c r="X55" s="38"/>
      <x:c r="Y55" s="39"/>
    </x:row>
    <x:row r="56">
      <x:c r="A56" s="37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44"/>
      <x:c r="O56" s="38"/>
      <x:c r="P56" s="38"/>
      <x:c r="Q56" s="38"/>
      <x:c r="R56" s="38"/>
      <x:c r="S56" s="38"/>
      <x:c r="T56" s="38"/>
      <x:c r="U56" s="44"/>
      <x:c r="V56" s="38"/>
      <x:c r="W56" s="38"/>
      <x:c r="X56" s="38"/>
      <x:c r="Y56" s="39"/>
    </x:row>
    <x:row r="57">
      <x:c r="A57" s="37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44"/>
      <x:c r="O57" s="38"/>
      <x:c r="P57" s="38"/>
      <x:c r="Q57" s="38"/>
      <x:c r="R57" s="38"/>
      <x:c r="S57" s="38"/>
      <x:c r="T57" s="38"/>
      <x:c r="U57" s="44"/>
      <x:c r="V57" s="38"/>
      <x:c r="W57" s="38"/>
      <x:c r="X57" s="38"/>
      <x:c r="Y57" s="39"/>
    </x:row>
    <x:row r="58">
      <x:c r="A58" s="37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44"/>
      <x:c r="O58" s="38"/>
      <x:c r="P58" s="38"/>
      <x:c r="Q58" s="38"/>
      <x:c r="R58" s="38"/>
      <x:c r="S58" s="38"/>
      <x:c r="T58" s="38"/>
      <x:c r="U58" s="44"/>
      <x:c r="V58" s="38"/>
      <x:c r="W58" s="38"/>
      <x:c r="X58" s="38"/>
      <x:c r="Y58" s="39"/>
    </x:row>
    <x:row r="59">
      <x:c r="A59" s="37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44"/>
      <x:c r="O59" s="38"/>
      <x:c r="P59" s="38"/>
      <x:c r="Q59" s="38"/>
      <x:c r="R59" s="38"/>
      <x:c r="S59" s="38"/>
      <x:c r="T59" s="38"/>
      <x:c r="U59" s="44"/>
      <x:c r="V59" s="38"/>
      <x:c r="W59" s="38"/>
      <x:c r="X59" s="38"/>
      <x:c r="Y59" s="39"/>
    </x:row>
    <x:row r="60">
      <x:c r="A60" s="37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44"/>
      <x:c r="O60" s="38"/>
      <x:c r="P60" s="38"/>
      <x:c r="Q60" s="38"/>
      <x:c r="R60" s="38"/>
      <x:c r="S60" s="38"/>
      <x:c r="T60" s="38"/>
      <x:c r="U60" s="44"/>
      <x:c r="V60" s="38"/>
      <x:c r="W60" s="38"/>
      <x:c r="X60" s="38"/>
      <x:c r="Y60" s="39"/>
    </x:row>
    <x:row r="61">
      <x:c r="A61" s="37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44"/>
      <x:c r="O61" s="38"/>
      <x:c r="P61" s="38"/>
      <x:c r="Q61" s="38"/>
      <x:c r="R61" s="38"/>
      <x:c r="S61" s="38"/>
      <x:c r="T61" s="38"/>
      <x:c r="U61" s="44"/>
      <x:c r="V61" s="38"/>
      <x:c r="W61" s="38"/>
      <x:c r="X61" s="38"/>
      <x:c r="Y61" s="39"/>
    </x:row>
    <x:row r="62">
      <x:c r="A62" s="37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44"/>
      <x:c r="O62" s="38"/>
      <x:c r="P62" s="38"/>
      <x:c r="Q62" s="38"/>
      <x:c r="R62" s="38"/>
      <x:c r="S62" s="38"/>
      <x:c r="T62" s="38"/>
      <x:c r="U62" s="44"/>
      <x:c r="V62" s="38"/>
      <x:c r="W62" s="38"/>
      <x:c r="X62" s="38"/>
      <x:c r="Y62" s="39"/>
    </x:row>
    <x:row r="63">
      <x:c r="A63" s="37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44"/>
      <x:c r="O63" s="38"/>
      <x:c r="P63" s="38"/>
      <x:c r="Q63" s="38"/>
      <x:c r="R63" s="38"/>
      <x:c r="S63" s="38"/>
      <x:c r="T63" s="38"/>
      <x:c r="U63" s="44"/>
      <x:c r="V63" s="38"/>
      <x:c r="W63" s="38"/>
      <x:c r="X63" s="38"/>
      <x:c r="Y63" s="39"/>
    </x:row>
    <x:row r="64">
      <x:c r="A64" s="37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44"/>
      <x:c r="O64" s="38"/>
      <x:c r="P64" s="38"/>
      <x:c r="Q64" s="38"/>
      <x:c r="R64" s="38"/>
      <x:c r="S64" s="38"/>
      <x:c r="T64" s="38"/>
      <x:c r="U64" s="44"/>
      <x:c r="V64" s="38"/>
      <x:c r="W64" s="38"/>
      <x:c r="X64" s="38"/>
      <x:c r="Y64" s="39"/>
    </x:row>
    <x:row r="65">
      <x:c r="A65" s="37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44"/>
      <x:c r="O65" s="38"/>
      <x:c r="P65" s="38"/>
      <x:c r="Q65" s="38"/>
      <x:c r="R65" s="38"/>
      <x:c r="S65" s="38"/>
      <x:c r="T65" s="38"/>
      <x:c r="U65" s="44"/>
      <x:c r="V65" s="38"/>
      <x:c r="W65" s="38"/>
      <x:c r="X65" s="38"/>
      <x:c r="Y65" s="39"/>
    </x:row>
    <x:row r="66">
      <x:c r="A66" s="37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44"/>
      <x:c r="O66" s="38"/>
      <x:c r="P66" s="38"/>
      <x:c r="Q66" s="38"/>
      <x:c r="R66" s="38"/>
      <x:c r="S66" s="38"/>
      <x:c r="T66" s="38"/>
      <x:c r="U66" s="44"/>
      <x:c r="V66" s="38"/>
      <x:c r="W66" s="38"/>
      <x:c r="X66" s="38"/>
      <x:c r="Y66" s="39"/>
    </x:row>
    <x:row r="67">
      <x:c r="A67" s="37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44"/>
      <x:c r="O67" s="38"/>
      <x:c r="P67" s="38"/>
      <x:c r="Q67" s="38"/>
      <x:c r="R67" s="38"/>
      <x:c r="S67" s="38"/>
      <x:c r="T67" s="38"/>
      <x:c r="U67" s="44"/>
      <x:c r="V67" s="38"/>
      <x:c r="W67" s="38"/>
      <x:c r="X67" s="38"/>
      <x:c r="Y67" s="39"/>
    </x:row>
    <x:row r="68">
      <x:c r="A68" s="37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44"/>
      <x:c r="O68" s="38"/>
      <x:c r="P68" s="38"/>
      <x:c r="Q68" s="38"/>
      <x:c r="R68" s="38"/>
      <x:c r="S68" s="38"/>
      <x:c r="T68" s="38"/>
      <x:c r="U68" s="44"/>
      <x:c r="V68" s="38"/>
      <x:c r="W68" s="38"/>
      <x:c r="X68" s="38"/>
      <x:c r="Y68" s="39"/>
    </x:row>
    <x:row r="69">
      <x:c r="A69" s="37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44"/>
      <x:c r="O69" s="38"/>
      <x:c r="P69" s="38"/>
      <x:c r="Q69" s="38"/>
      <x:c r="R69" s="38"/>
      <x:c r="S69" s="38"/>
      <x:c r="T69" s="38"/>
      <x:c r="U69" s="44"/>
      <x:c r="V69" s="38"/>
      <x:c r="W69" s="38"/>
      <x:c r="X69" s="38"/>
      <x:c r="Y69" s="39"/>
    </x:row>
    <x:row r="70">
      <x:c r="A70" s="37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44"/>
      <x:c r="O70" s="38"/>
      <x:c r="P70" s="38"/>
      <x:c r="Q70" s="38"/>
      <x:c r="R70" s="38"/>
      <x:c r="S70" s="38"/>
      <x:c r="T70" s="38"/>
      <x:c r="U70" s="44"/>
      <x:c r="V70" s="38"/>
      <x:c r="W70" s="38"/>
      <x:c r="X70" s="38"/>
      <x:c r="Y70" s="39"/>
    </x:row>
    <x:row r="71">
      <x:c r="A71" s="37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44"/>
      <x:c r="O71" s="38"/>
      <x:c r="P71" s="38"/>
      <x:c r="Q71" s="38"/>
      <x:c r="R71" s="38"/>
      <x:c r="S71" s="38"/>
      <x:c r="T71" s="38"/>
      <x:c r="U71" s="44"/>
      <x:c r="V71" s="38"/>
      <x:c r="W71" s="38"/>
      <x:c r="X71" s="38"/>
      <x:c r="Y71" s="39"/>
    </x:row>
    <x:row r="72">
      <x:c r="A72" s="37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44"/>
      <x:c r="O72" s="38"/>
      <x:c r="P72" s="38"/>
      <x:c r="Q72" s="38"/>
      <x:c r="R72" s="38"/>
      <x:c r="S72" s="38"/>
      <x:c r="T72" s="38"/>
      <x:c r="U72" s="44"/>
      <x:c r="V72" s="38"/>
      <x:c r="W72" s="38"/>
      <x:c r="X72" s="38"/>
      <x:c r="Y72" s="39"/>
    </x:row>
    <x:row r="73">
      <x:c r="A73" s="37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44"/>
      <x:c r="O73" s="38"/>
      <x:c r="P73" s="38"/>
      <x:c r="Q73" s="38"/>
      <x:c r="R73" s="38"/>
      <x:c r="S73" s="38"/>
      <x:c r="T73" s="38"/>
      <x:c r="U73" s="44"/>
      <x:c r="V73" s="38"/>
      <x:c r="W73" s="38"/>
      <x:c r="X73" s="38"/>
      <x:c r="Y73" s="39"/>
    </x:row>
    <x:row r="74">
      <x:c r="A74" s="37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44"/>
      <x:c r="O74" s="38"/>
      <x:c r="P74" s="38"/>
      <x:c r="Q74" s="38"/>
      <x:c r="R74" s="38"/>
      <x:c r="S74" s="38"/>
      <x:c r="T74" s="38"/>
      <x:c r="U74" s="44"/>
      <x:c r="V74" s="38"/>
      <x:c r="W74" s="38"/>
      <x:c r="X74" s="38"/>
      <x:c r="Y74" s="39"/>
    </x:row>
    <x:row r="75">
      <x:c r="A75" s="37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44"/>
      <x:c r="O75" s="38"/>
      <x:c r="P75" s="38"/>
      <x:c r="Q75" s="38"/>
      <x:c r="R75" s="38"/>
      <x:c r="S75" s="38"/>
      <x:c r="T75" s="38"/>
      <x:c r="U75" s="44"/>
      <x:c r="V75" s="38"/>
      <x:c r="W75" s="38"/>
      <x:c r="X75" s="38"/>
      <x:c r="Y75" s="39"/>
    </x:row>
    <x:row r="76">
      <x:c r="A76" s="37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44"/>
      <x:c r="O76" s="38"/>
      <x:c r="P76" s="38"/>
      <x:c r="Q76" s="38"/>
      <x:c r="R76" s="38"/>
      <x:c r="S76" s="38"/>
      <x:c r="T76" s="38"/>
      <x:c r="U76" s="44"/>
      <x:c r="V76" s="38"/>
      <x:c r="W76" s="38"/>
      <x:c r="X76" s="38"/>
      <x:c r="Y76" s="39"/>
    </x:row>
    <x:row r="77">
      <x:c r="A77" s="37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44"/>
      <x:c r="O77" s="38"/>
      <x:c r="P77" s="38"/>
      <x:c r="Q77" s="38"/>
      <x:c r="R77" s="38"/>
      <x:c r="S77" s="38"/>
      <x:c r="T77" s="38"/>
      <x:c r="U77" s="44"/>
      <x:c r="V77" s="38"/>
      <x:c r="W77" s="38"/>
      <x:c r="X77" s="38"/>
      <x:c r="Y77" s="39"/>
    </x:row>
    <x:row r="78">
      <x:c r="A78" s="37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44"/>
      <x:c r="O78" s="38"/>
      <x:c r="P78" s="38"/>
      <x:c r="Q78" s="38"/>
      <x:c r="R78" s="38"/>
      <x:c r="S78" s="38"/>
      <x:c r="T78" s="38"/>
      <x:c r="U78" s="44"/>
      <x:c r="V78" s="38"/>
      <x:c r="W78" s="38"/>
      <x:c r="X78" s="38"/>
      <x:c r="Y78" s="39"/>
    </x:row>
    <x:row r="79">
      <x:c r="A79" s="37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44"/>
      <x:c r="O79" s="38"/>
      <x:c r="P79" s="38"/>
      <x:c r="Q79" s="38"/>
      <x:c r="R79" s="38"/>
      <x:c r="S79" s="38"/>
      <x:c r="T79" s="38"/>
      <x:c r="U79" s="44"/>
      <x:c r="V79" s="38"/>
      <x:c r="W79" s="38"/>
      <x:c r="X79" s="38"/>
      <x:c r="Y79" s="39"/>
    </x:row>
    <x:row r="80">
      <x:c r="A80" s="37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44"/>
      <x:c r="O80" s="38"/>
      <x:c r="P80" s="38"/>
      <x:c r="Q80" s="38"/>
      <x:c r="R80" s="38"/>
      <x:c r="S80" s="38"/>
      <x:c r="T80" s="38"/>
      <x:c r="U80" s="44"/>
      <x:c r="V80" s="38"/>
      <x:c r="W80" s="38"/>
      <x:c r="X80" s="38"/>
      <x:c r="Y80" s="39"/>
    </x:row>
    <x:row r="81">
      <x:c r="A81" s="37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44"/>
      <x:c r="O81" s="38"/>
      <x:c r="P81" s="38"/>
      <x:c r="Q81" s="38"/>
      <x:c r="R81" s="38"/>
      <x:c r="S81" s="38"/>
      <x:c r="T81" s="38"/>
      <x:c r="U81" s="44"/>
      <x:c r="V81" s="38"/>
      <x:c r="W81" s="38"/>
      <x:c r="X81" s="38"/>
      <x:c r="Y81" s="39"/>
    </x:row>
    <x:row r="82">
      <x:c r="A82" s="37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44"/>
      <x:c r="O82" s="38"/>
      <x:c r="P82" s="38"/>
      <x:c r="Q82" s="38"/>
      <x:c r="R82" s="38"/>
      <x:c r="S82" s="38"/>
      <x:c r="T82" s="38"/>
      <x:c r="U82" s="44"/>
      <x:c r="V82" s="38"/>
      <x:c r="W82" s="38"/>
      <x:c r="X82" s="38"/>
      <x:c r="Y82" s="39"/>
    </x:row>
    <x:row r="83">
      <x:c r="A83" s="37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44"/>
      <x:c r="O83" s="38"/>
      <x:c r="P83" s="38"/>
      <x:c r="Q83" s="38"/>
      <x:c r="R83" s="38"/>
      <x:c r="S83" s="38"/>
      <x:c r="T83" s="38"/>
      <x:c r="U83" s="44"/>
      <x:c r="V83" s="38"/>
      <x:c r="W83" s="38"/>
      <x:c r="X83" s="38"/>
      <x:c r="Y83" s="39"/>
    </x:row>
    <x:row r="84">
      <x:c r="A84" s="37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44"/>
      <x:c r="O84" s="38"/>
      <x:c r="P84" s="38"/>
      <x:c r="Q84" s="38"/>
      <x:c r="R84" s="38"/>
      <x:c r="S84" s="38"/>
      <x:c r="T84" s="38"/>
      <x:c r="U84" s="44"/>
      <x:c r="V84" s="38"/>
      <x:c r="W84" s="38"/>
      <x:c r="X84" s="38"/>
      <x:c r="Y84" s="39"/>
    </x:row>
    <x:row r="85">
      <x:c r="A85" s="37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44"/>
      <x:c r="O85" s="38"/>
      <x:c r="P85" s="38"/>
      <x:c r="Q85" s="38"/>
      <x:c r="R85" s="38"/>
      <x:c r="S85" s="38"/>
      <x:c r="T85" s="38"/>
      <x:c r="U85" s="44"/>
      <x:c r="V85" s="38"/>
      <x:c r="W85" s="38"/>
      <x:c r="X85" s="38"/>
      <x:c r="Y85" s="39"/>
    </x:row>
    <x:row r="86">
      <x:c r="A86" s="37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44"/>
      <x:c r="O86" s="38"/>
      <x:c r="P86" s="38"/>
      <x:c r="Q86" s="38"/>
      <x:c r="R86" s="38"/>
      <x:c r="S86" s="38"/>
      <x:c r="T86" s="38"/>
      <x:c r="U86" s="44"/>
      <x:c r="V86" s="38"/>
      <x:c r="W86" s="38"/>
      <x:c r="X86" s="38"/>
      <x:c r="Y86" s="39"/>
    </x:row>
    <x:row r="87">
      <x:c r="A87" s="37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44"/>
      <x:c r="O87" s="38"/>
      <x:c r="P87" s="38"/>
      <x:c r="Q87" s="38"/>
      <x:c r="R87" s="38"/>
      <x:c r="S87" s="38"/>
      <x:c r="T87" s="38"/>
      <x:c r="U87" s="44"/>
      <x:c r="V87" s="38"/>
      <x:c r="W87" s="38"/>
      <x:c r="X87" s="38"/>
      <x:c r="Y87" s="39"/>
    </x:row>
    <x:row r="88">
      <x:c r="A88" s="37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44"/>
      <x:c r="O88" s="38"/>
      <x:c r="P88" s="38"/>
      <x:c r="Q88" s="38"/>
      <x:c r="R88" s="38"/>
      <x:c r="S88" s="38"/>
      <x:c r="T88" s="38"/>
      <x:c r="U88" s="44"/>
      <x:c r="V88" s="38"/>
      <x:c r="W88" s="38"/>
      <x:c r="X88" s="38"/>
      <x:c r="Y88" s="39"/>
    </x:row>
    <x:row r="89">
      <x:c r="A89" s="37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44"/>
      <x:c r="O89" s="38"/>
      <x:c r="P89" s="38"/>
      <x:c r="Q89" s="38"/>
      <x:c r="R89" s="38"/>
      <x:c r="S89" s="38"/>
      <x:c r="T89" s="38"/>
      <x:c r="U89" s="44"/>
      <x:c r="V89" s="38"/>
      <x:c r="W89" s="38"/>
      <x:c r="X89" s="38"/>
      <x:c r="Y89" s="39"/>
    </x:row>
    <x:row r="90">
      <x:c r="A90" s="37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44"/>
      <x:c r="O90" s="38"/>
      <x:c r="P90" s="38"/>
      <x:c r="Q90" s="38"/>
      <x:c r="R90" s="38"/>
      <x:c r="S90" s="38"/>
      <x:c r="T90" s="38"/>
      <x:c r="U90" s="44"/>
      <x:c r="V90" s="38"/>
      <x:c r="W90" s="38"/>
      <x:c r="X90" s="38"/>
      <x:c r="Y90" s="39"/>
    </x:row>
    <x:row r="91">
      <x:c r="A91" s="37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44"/>
      <x:c r="O91" s="38"/>
      <x:c r="P91" s="38"/>
      <x:c r="Q91" s="38"/>
      <x:c r="R91" s="38"/>
      <x:c r="S91" s="38"/>
      <x:c r="T91" s="38"/>
      <x:c r="U91" s="44"/>
      <x:c r="V91" s="38"/>
      <x:c r="W91" s="38"/>
      <x:c r="X91" s="38"/>
      <x:c r="Y91" s="39"/>
    </x:row>
    <x:row r="92">
      <x:c r="A92" s="37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44"/>
      <x:c r="O92" s="38"/>
      <x:c r="P92" s="38"/>
      <x:c r="Q92" s="38"/>
      <x:c r="R92" s="38"/>
      <x:c r="S92" s="38"/>
      <x:c r="T92" s="38"/>
      <x:c r="U92" s="44"/>
      <x:c r="V92" s="38"/>
      <x:c r="W92" s="38"/>
      <x:c r="X92" s="38"/>
      <x:c r="Y92" s="39"/>
    </x:row>
    <x:row r="93">
      <x:c r="A93" s="37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44"/>
      <x:c r="O93" s="38"/>
      <x:c r="P93" s="38"/>
      <x:c r="Q93" s="38"/>
      <x:c r="R93" s="38"/>
      <x:c r="S93" s="38"/>
      <x:c r="T93" s="38"/>
      <x:c r="U93" s="44"/>
      <x:c r="V93" s="38"/>
      <x:c r="W93" s="38"/>
      <x:c r="X93" s="38"/>
      <x:c r="Y93" s="39"/>
    </x:row>
    <x:row r="94">
      <x:c r="A94" s="37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44"/>
      <x:c r="O94" s="38"/>
      <x:c r="P94" s="38"/>
      <x:c r="Q94" s="38"/>
      <x:c r="R94" s="38"/>
      <x:c r="S94" s="38"/>
      <x:c r="T94" s="38"/>
      <x:c r="U94" s="44"/>
      <x:c r="V94" s="38"/>
      <x:c r="W94" s="38"/>
      <x:c r="X94" s="38"/>
      <x:c r="Y94" s="39"/>
    </x:row>
    <x:row r="95">
      <x:c r="A95" s="37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44"/>
      <x:c r="O95" s="38"/>
      <x:c r="P95" s="38"/>
      <x:c r="Q95" s="38"/>
      <x:c r="R95" s="38"/>
      <x:c r="S95" s="38"/>
      <x:c r="T95" s="38"/>
      <x:c r="U95" s="44"/>
      <x:c r="V95" s="38"/>
      <x:c r="W95" s="38"/>
      <x:c r="X95" s="38"/>
      <x:c r="Y95" s="39"/>
    </x:row>
    <x:row r="96">
      <x:c r="A96" s="37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44"/>
      <x:c r="O96" s="38"/>
      <x:c r="P96" s="38"/>
      <x:c r="Q96" s="38"/>
      <x:c r="R96" s="38"/>
      <x:c r="S96" s="38"/>
      <x:c r="T96" s="38"/>
      <x:c r="U96" s="44"/>
      <x:c r="V96" s="38"/>
      <x:c r="W96" s="38"/>
      <x:c r="X96" s="38"/>
      <x:c r="Y96" s="39"/>
    </x:row>
    <x:row r="97">
      <x:c r="A97" s="37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44"/>
      <x:c r="O97" s="38"/>
      <x:c r="P97" s="38"/>
      <x:c r="Q97" s="38"/>
      <x:c r="R97" s="38"/>
      <x:c r="S97" s="38"/>
      <x:c r="T97" s="38"/>
      <x:c r="U97" s="44"/>
      <x:c r="V97" s="38"/>
      <x:c r="W97" s="38"/>
      <x:c r="X97" s="38"/>
      <x:c r="Y97" s="39"/>
    </x:row>
    <x:row r="98">
      <x:c r="A98" s="37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44"/>
      <x:c r="O98" s="38"/>
      <x:c r="P98" s="38"/>
      <x:c r="Q98" s="38"/>
      <x:c r="R98" s="38"/>
      <x:c r="S98" s="38"/>
      <x:c r="T98" s="38"/>
      <x:c r="U98" s="44"/>
      <x:c r="V98" s="38"/>
      <x:c r="W98" s="38"/>
      <x:c r="X98" s="38"/>
      <x:c r="Y98" s="39"/>
    </x:row>
    <x:row r="99">
      <x:c r="A99" s="37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44"/>
      <x:c r="O99" s="38"/>
      <x:c r="P99" s="38"/>
      <x:c r="Q99" s="38"/>
      <x:c r="R99" s="38"/>
      <x:c r="S99" s="38"/>
      <x:c r="T99" s="38"/>
      <x:c r="U99" s="44"/>
      <x:c r="V99" s="38"/>
      <x:c r="W99" s="38"/>
      <x:c r="X99" s="38"/>
      <x:c r="Y99" s="39"/>
    </x:row>
    <x:row r="100">
      <x:c r="A100" s="37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44"/>
      <x:c r="O100" s="38"/>
      <x:c r="P100" s="38"/>
      <x:c r="Q100" s="38"/>
      <x:c r="R100" s="38"/>
      <x:c r="S100" s="38"/>
      <x:c r="T100" s="38"/>
      <x:c r="U100" s="44"/>
      <x:c r="V100" s="38"/>
      <x:c r="W100" s="38"/>
      <x:c r="X100" s="38"/>
      <x:c r="Y100" s="39"/>
    </x:row>
    <x:row r="101">
      <x:c r="A101" s="37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44"/>
      <x:c r="O101" s="38"/>
      <x:c r="P101" s="38"/>
      <x:c r="Q101" s="38"/>
      <x:c r="R101" s="38"/>
      <x:c r="S101" s="38"/>
      <x:c r="T101" s="38"/>
      <x:c r="U101" s="44"/>
      <x:c r="V101" s="38"/>
      <x:c r="W101" s="38"/>
      <x:c r="X101" s="38"/>
      <x:c r="Y101" s="39"/>
    </x:row>
    <x:row r="102">
      <x:c r="A102" s="37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44"/>
      <x:c r="O102" s="38"/>
      <x:c r="P102" s="38"/>
      <x:c r="Q102" s="38"/>
      <x:c r="R102" s="38"/>
      <x:c r="S102" s="38"/>
      <x:c r="T102" s="38"/>
      <x:c r="U102" s="44"/>
      <x:c r="V102" s="38"/>
      <x:c r="W102" s="38"/>
      <x:c r="X102" s="38"/>
      <x:c r="Y102" s="39"/>
    </x:row>
    <x:row r="103">
      <x:c r="A103" s="37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44"/>
      <x:c r="O103" s="38"/>
      <x:c r="P103" s="38"/>
      <x:c r="Q103" s="38"/>
      <x:c r="R103" s="38"/>
      <x:c r="S103" s="38"/>
      <x:c r="T103" s="38"/>
      <x:c r="U103" s="44"/>
      <x:c r="V103" s="38"/>
      <x:c r="W103" s="38"/>
      <x:c r="X103" s="38"/>
      <x:c r="Y103" s="39"/>
    </x:row>
    <x:row r="104">
      <x:c r="A104" s="37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44"/>
      <x:c r="O104" s="38"/>
      <x:c r="P104" s="38"/>
      <x:c r="Q104" s="38"/>
      <x:c r="R104" s="38"/>
      <x:c r="S104" s="38"/>
      <x:c r="T104" s="38"/>
      <x:c r="U104" s="44"/>
      <x:c r="V104" s="38"/>
      <x:c r="W104" s="38"/>
      <x:c r="X104" s="38"/>
      <x:c r="Y104" s="39"/>
    </x:row>
    <x:row r="105">
      <x:c r="A105" s="37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44"/>
      <x:c r="O105" s="38"/>
      <x:c r="P105" s="38"/>
      <x:c r="Q105" s="38"/>
      <x:c r="R105" s="38"/>
      <x:c r="S105" s="38"/>
      <x:c r="T105" s="38"/>
      <x:c r="U105" s="44"/>
      <x:c r="V105" s="38"/>
      <x:c r="W105" s="38"/>
      <x:c r="X105" s="38"/>
      <x:c r="Y105" s="39"/>
    </x:row>
    <x:row r="106">
      <x:c r="A106" s="37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44"/>
      <x:c r="O106" s="38"/>
      <x:c r="P106" s="38"/>
      <x:c r="Q106" s="38"/>
      <x:c r="R106" s="38"/>
      <x:c r="S106" s="38"/>
      <x:c r="T106" s="38"/>
      <x:c r="U106" s="44"/>
      <x:c r="V106" s="38"/>
      <x:c r="W106" s="38"/>
      <x:c r="X106" s="38"/>
      <x:c r="Y106" s="39"/>
    </x:row>
    <x:row r="107">
      <x:c r="A107" s="37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44"/>
      <x:c r="O107" s="38"/>
      <x:c r="P107" s="38"/>
      <x:c r="Q107" s="38"/>
      <x:c r="R107" s="38"/>
      <x:c r="S107" s="38"/>
      <x:c r="T107" s="38"/>
      <x:c r="U107" s="44"/>
      <x:c r="V107" s="38"/>
      <x:c r="W107" s="38"/>
      <x:c r="X107" s="38"/>
      <x:c r="Y107" s="39"/>
    </x:row>
    <x:row r="108">
      <x:c r="A108" s="37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44"/>
      <x:c r="O108" s="38"/>
      <x:c r="P108" s="38"/>
      <x:c r="Q108" s="38"/>
      <x:c r="R108" s="38"/>
      <x:c r="S108" s="38"/>
      <x:c r="T108" s="38"/>
      <x:c r="U108" s="44"/>
      <x:c r="V108" s="38"/>
      <x:c r="W108" s="38"/>
      <x:c r="X108" s="38"/>
      <x:c r="Y108" s="39"/>
    </x:row>
    <x:row r="109">
      <x:c r="A109" s="37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44"/>
      <x:c r="O109" s="38"/>
      <x:c r="P109" s="38"/>
      <x:c r="Q109" s="38"/>
      <x:c r="R109" s="38"/>
      <x:c r="S109" s="38"/>
      <x:c r="T109" s="38"/>
      <x:c r="U109" s="44"/>
      <x:c r="V109" s="38"/>
      <x:c r="W109" s="38"/>
      <x:c r="X109" s="38"/>
      <x:c r="Y109" s="39"/>
    </x:row>
    <x:row r="110">
      <x:c r="A110" s="37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44"/>
      <x:c r="O110" s="38"/>
      <x:c r="P110" s="38"/>
      <x:c r="Q110" s="38"/>
      <x:c r="R110" s="38"/>
      <x:c r="S110" s="38"/>
      <x:c r="T110" s="38"/>
      <x:c r="U110" s="44"/>
      <x:c r="V110" s="38"/>
      <x:c r="W110" s="38"/>
      <x:c r="X110" s="38"/>
      <x:c r="Y110" s="39"/>
    </x:row>
    <x:row r="111">
      <x:c r="A111" s="37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44"/>
      <x:c r="O111" s="38"/>
      <x:c r="P111" s="38"/>
      <x:c r="Q111" s="38"/>
      <x:c r="R111" s="38"/>
      <x:c r="S111" s="38"/>
      <x:c r="T111" s="38"/>
      <x:c r="U111" s="44"/>
      <x:c r="V111" s="38"/>
      <x:c r="W111" s="38"/>
      <x:c r="X111" s="38"/>
      <x:c r="Y111" s="39"/>
    </x:row>
    <x:row r="112">
      <x:c r="A112" s="37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44"/>
      <x:c r="O112" s="38"/>
      <x:c r="P112" s="38"/>
      <x:c r="Q112" s="38"/>
      <x:c r="R112" s="38"/>
      <x:c r="S112" s="38"/>
      <x:c r="T112" s="38"/>
      <x:c r="U112" s="44"/>
      <x:c r="V112" s="38"/>
      <x:c r="W112" s="38"/>
      <x:c r="X112" s="38"/>
      <x:c r="Y112" s="39"/>
    </x:row>
    <x:row r="113">
      <x:c r="A113" s="37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44"/>
      <x:c r="O113" s="38"/>
      <x:c r="P113" s="38"/>
      <x:c r="Q113" s="38"/>
      <x:c r="R113" s="38"/>
      <x:c r="S113" s="38"/>
      <x:c r="T113" s="38"/>
      <x:c r="U113" s="44"/>
      <x:c r="V113" s="38"/>
      <x:c r="W113" s="38"/>
      <x:c r="X113" s="38"/>
      <x:c r="Y113" s="39"/>
    </x:row>
    <x:row r="114">
      <x:c r="A114" s="37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44"/>
      <x:c r="O114" s="38"/>
      <x:c r="P114" s="38"/>
      <x:c r="Q114" s="38"/>
      <x:c r="R114" s="38"/>
      <x:c r="S114" s="38"/>
      <x:c r="T114" s="38"/>
      <x:c r="U114" s="44"/>
      <x:c r="V114" s="38"/>
      <x:c r="W114" s="38"/>
      <x:c r="X114" s="38"/>
      <x:c r="Y114" s="39"/>
    </x:row>
    <x:row r="115">
      <x:c r="A115" s="37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44"/>
      <x:c r="O115" s="38"/>
      <x:c r="P115" s="38"/>
      <x:c r="Q115" s="38"/>
      <x:c r="R115" s="38"/>
      <x:c r="S115" s="38"/>
      <x:c r="T115" s="38"/>
      <x:c r="U115" s="44"/>
      <x:c r="V115" s="38"/>
      <x:c r="W115" s="38"/>
      <x:c r="X115" s="38"/>
      <x:c r="Y115" s="39"/>
    </x:row>
    <x:row r="116">
      <x:c r="A116" s="37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44"/>
      <x:c r="O116" s="38"/>
      <x:c r="P116" s="38"/>
      <x:c r="Q116" s="38"/>
      <x:c r="R116" s="38"/>
      <x:c r="S116" s="38"/>
      <x:c r="T116" s="38"/>
      <x:c r="U116" s="44"/>
      <x:c r="V116" s="38"/>
      <x:c r="W116" s="38"/>
      <x:c r="X116" s="38"/>
      <x:c r="Y116" s="39"/>
    </x:row>
    <x:row r="117">
      <x:c r="A117" s="37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44"/>
      <x:c r="O117" s="38"/>
      <x:c r="P117" s="38"/>
      <x:c r="Q117" s="38"/>
      <x:c r="R117" s="38"/>
      <x:c r="S117" s="38"/>
      <x:c r="T117" s="38"/>
      <x:c r="U117" s="44"/>
      <x:c r="V117" s="38"/>
      <x:c r="W117" s="38"/>
      <x:c r="X117" s="38"/>
      <x:c r="Y117" s="39"/>
    </x:row>
    <x:row r="118">
      <x:c r="A118" s="37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44"/>
      <x:c r="O118" s="38"/>
      <x:c r="P118" s="38"/>
      <x:c r="Q118" s="38"/>
      <x:c r="R118" s="38"/>
      <x:c r="S118" s="38"/>
      <x:c r="T118" s="38"/>
      <x:c r="U118" s="44"/>
      <x:c r="V118" s="38"/>
      <x:c r="W118" s="38"/>
      <x:c r="X118" s="38"/>
      <x:c r="Y118" s="39"/>
    </x:row>
    <x:row r="119">
      <x:c r="A119" s="37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44"/>
      <x:c r="O119" s="38"/>
      <x:c r="P119" s="38"/>
      <x:c r="Q119" s="38"/>
      <x:c r="R119" s="38"/>
      <x:c r="S119" s="38"/>
      <x:c r="T119" s="38"/>
      <x:c r="U119" s="44"/>
      <x:c r="V119" s="38"/>
      <x:c r="W119" s="38"/>
      <x:c r="X119" s="38"/>
      <x:c r="Y119" s="39"/>
    </x:row>
    <x:row r="120">
      <x:c r="A120" s="37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44"/>
      <x:c r="O120" s="38"/>
      <x:c r="P120" s="38"/>
      <x:c r="Q120" s="38"/>
      <x:c r="R120" s="38"/>
      <x:c r="S120" s="38"/>
      <x:c r="T120" s="38"/>
      <x:c r="U120" s="44"/>
      <x:c r="V120" s="38"/>
      <x:c r="W120" s="38"/>
      <x:c r="X120" s="38"/>
      <x:c r="Y120" s="39"/>
    </x:row>
    <x:row r="121">
      <x:c r="A121" s="37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44"/>
      <x:c r="O121" s="38"/>
      <x:c r="P121" s="38"/>
      <x:c r="Q121" s="38"/>
      <x:c r="R121" s="38"/>
      <x:c r="S121" s="38"/>
      <x:c r="T121" s="38"/>
      <x:c r="U121" s="44"/>
      <x:c r="V121" s="38"/>
      <x:c r="W121" s="38"/>
      <x:c r="X121" s="38"/>
      <x:c r="Y121" s="39"/>
    </x:row>
    <x:row r="122">
      <x:c r="A122" s="37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44"/>
      <x:c r="O122" s="38"/>
      <x:c r="P122" s="38"/>
      <x:c r="Q122" s="38"/>
      <x:c r="R122" s="38"/>
      <x:c r="S122" s="38"/>
      <x:c r="T122" s="38"/>
      <x:c r="U122" s="44"/>
      <x:c r="V122" s="38"/>
      <x:c r="W122" s="38"/>
      <x:c r="X122" s="38"/>
      <x:c r="Y122" s="39"/>
    </x:row>
    <x:row r="123">
      <x:c r="A123" s="37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44"/>
      <x:c r="O123" s="38"/>
      <x:c r="P123" s="38"/>
      <x:c r="Q123" s="38"/>
      <x:c r="R123" s="38"/>
      <x:c r="S123" s="38"/>
      <x:c r="T123" s="38"/>
      <x:c r="U123" s="44"/>
      <x:c r="V123" s="38"/>
      <x:c r="W123" s="38"/>
      <x:c r="X123" s="38"/>
      <x:c r="Y123" s="39"/>
    </x:row>
    <x:row r="124">
      <x:c r="A124" s="37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44"/>
      <x:c r="O124" s="38"/>
      <x:c r="P124" s="38"/>
      <x:c r="Q124" s="38"/>
      <x:c r="R124" s="38"/>
      <x:c r="S124" s="38"/>
      <x:c r="T124" s="38"/>
      <x:c r="U124" s="44"/>
      <x:c r="V124" s="38"/>
      <x:c r="W124" s="38"/>
      <x:c r="X124" s="38"/>
      <x:c r="Y124" s="39"/>
    </x:row>
    <x:row r="125">
      <x:c r="A125" s="37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44"/>
      <x:c r="O125" s="38"/>
      <x:c r="P125" s="38"/>
      <x:c r="Q125" s="38"/>
      <x:c r="R125" s="38"/>
      <x:c r="S125" s="38"/>
      <x:c r="T125" s="38"/>
      <x:c r="U125" s="44"/>
      <x:c r="V125" s="38"/>
      <x:c r="W125" s="38"/>
      <x:c r="X125" s="38"/>
      <x:c r="Y125" s="39"/>
    </x:row>
    <x:row r="126">
      <x:c r="A126" s="37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44"/>
      <x:c r="O126" s="38"/>
      <x:c r="P126" s="38"/>
      <x:c r="Q126" s="38"/>
      <x:c r="R126" s="38"/>
      <x:c r="S126" s="38"/>
      <x:c r="T126" s="38"/>
      <x:c r="U126" s="44"/>
      <x:c r="V126" s="38"/>
      <x:c r="W126" s="38"/>
      <x:c r="X126" s="38"/>
      <x:c r="Y126" s="39"/>
    </x:row>
    <x:row r="127">
      <x:c r="A127" s="37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44"/>
      <x:c r="O127" s="38"/>
      <x:c r="P127" s="38"/>
      <x:c r="Q127" s="38"/>
      <x:c r="R127" s="38"/>
      <x:c r="S127" s="38"/>
      <x:c r="T127" s="38"/>
      <x:c r="U127" s="44"/>
      <x:c r="V127" s="38"/>
      <x:c r="W127" s="38"/>
      <x:c r="X127" s="38"/>
      <x:c r="Y127" s="39"/>
    </x:row>
    <x:row r="128">
      <x:c r="A128" s="37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44"/>
      <x:c r="O128" s="38"/>
      <x:c r="P128" s="38"/>
      <x:c r="Q128" s="38"/>
      <x:c r="R128" s="38"/>
      <x:c r="S128" s="38"/>
      <x:c r="T128" s="38"/>
      <x:c r="U128" s="44"/>
      <x:c r="V128" s="38"/>
      <x:c r="W128" s="38"/>
      <x:c r="X128" s="38"/>
      <x:c r="Y128" s="39"/>
    </x:row>
    <x:row r="129">
      <x:c r="A129" s="37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44"/>
      <x:c r="O129" s="38"/>
      <x:c r="P129" s="38"/>
      <x:c r="Q129" s="38"/>
      <x:c r="R129" s="38"/>
      <x:c r="S129" s="38"/>
      <x:c r="T129" s="38"/>
      <x:c r="U129" s="44"/>
      <x:c r="V129" s="38"/>
      <x:c r="W129" s="38"/>
      <x:c r="X129" s="38"/>
      <x:c r="Y129" s="39"/>
    </x:row>
    <x:row r="130">
      <x:c r="A130" s="37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44"/>
      <x:c r="O130" s="38"/>
      <x:c r="P130" s="38"/>
      <x:c r="Q130" s="38"/>
      <x:c r="R130" s="38"/>
      <x:c r="S130" s="38"/>
      <x:c r="T130" s="38"/>
      <x:c r="U130" s="44"/>
      <x:c r="V130" s="38"/>
      <x:c r="W130" s="38"/>
      <x:c r="X130" s="38"/>
      <x:c r="Y130" s="39"/>
    </x:row>
    <x:row r="131">
      <x:c r="A131" s="37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44"/>
      <x:c r="O131" s="38"/>
      <x:c r="P131" s="38"/>
      <x:c r="Q131" s="38"/>
      <x:c r="R131" s="38"/>
      <x:c r="S131" s="38"/>
      <x:c r="T131" s="38"/>
      <x:c r="U131" s="44"/>
      <x:c r="V131" s="38"/>
      <x:c r="W131" s="38"/>
      <x:c r="X131" s="38"/>
      <x:c r="Y131" s="39"/>
    </x:row>
    <x:row r="132">
      <x:c r="A132" s="37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44"/>
      <x:c r="O132" s="38"/>
      <x:c r="P132" s="38"/>
      <x:c r="Q132" s="38"/>
      <x:c r="R132" s="38"/>
      <x:c r="S132" s="38"/>
      <x:c r="T132" s="38"/>
      <x:c r="U132" s="44"/>
      <x:c r="V132" s="38"/>
      <x:c r="W132" s="38"/>
      <x:c r="X132" s="38"/>
      <x:c r="Y132" s="39"/>
    </x:row>
    <x:row r="133">
      <x:c r="A133" s="37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44"/>
      <x:c r="O133" s="38"/>
      <x:c r="P133" s="38"/>
      <x:c r="Q133" s="38"/>
      <x:c r="R133" s="38"/>
      <x:c r="S133" s="38"/>
      <x:c r="T133" s="38"/>
      <x:c r="U133" s="44"/>
      <x:c r="V133" s="38"/>
      <x:c r="W133" s="38"/>
      <x:c r="X133" s="38"/>
      <x:c r="Y133" s="39"/>
    </x:row>
    <x:row r="134">
      <x:c r="A134" s="37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44"/>
      <x:c r="O134" s="38"/>
      <x:c r="P134" s="38"/>
      <x:c r="Q134" s="38"/>
      <x:c r="R134" s="38"/>
      <x:c r="S134" s="38"/>
      <x:c r="T134" s="38"/>
      <x:c r="U134" s="44"/>
      <x:c r="V134" s="38"/>
      <x:c r="W134" s="38"/>
      <x:c r="X134" s="38"/>
      <x:c r="Y134" s="39"/>
    </x:row>
    <x:row r="135">
      <x:c r="A135" s="37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44"/>
      <x:c r="O135" s="38"/>
      <x:c r="P135" s="38"/>
      <x:c r="Q135" s="38"/>
      <x:c r="R135" s="38"/>
      <x:c r="S135" s="38"/>
      <x:c r="T135" s="38"/>
      <x:c r="U135" s="44"/>
      <x:c r="V135" s="38"/>
      <x:c r="W135" s="38"/>
      <x:c r="X135" s="38"/>
      <x:c r="Y135" s="39"/>
    </x:row>
    <x:row r="136">
      <x:c r="A136" s="37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44"/>
      <x:c r="O136" s="38"/>
      <x:c r="P136" s="38"/>
      <x:c r="Q136" s="38"/>
      <x:c r="R136" s="38"/>
      <x:c r="S136" s="38"/>
      <x:c r="T136" s="38"/>
      <x:c r="U136" s="44"/>
      <x:c r="V136" s="38"/>
      <x:c r="W136" s="38"/>
      <x:c r="X136" s="38"/>
      <x:c r="Y136" s="39"/>
    </x:row>
    <x:row r="137">
      <x:c r="A137" s="37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44"/>
      <x:c r="O137" s="38"/>
      <x:c r="P137" s="38"/>
      <x:c r="Q137" s="38"/>
      <x:c r="R137" s="38"/>
      <x:c r="S137" s="38"/>
      <x:c r="T137" s="38"/>
      <x:c r="U137" s="44"/>
      <x:c r="V137" s="38"/>
      <x:c r="W137" s="38"/>
      <x:c r="X137" s="38"/>
      <x:c r="Y137" s="39"/>
    </x:row>
    <x:row r="138">
      <x:c r="A138" s="37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44"/>
      <x:c r="O138" s="38"/>
      <x:c r="P138" s="38"/>
      <x:c r="Q138" s="38"/>
      <x:c r="R138" s="38"/>
      <x:c r="S138" s="38"/>
      <x:c r="T138" s="38"/>
      <x:c r="U138" s="44"/>
      <x:c r="V138" s="38"/>
      <x:c r="W138" s="38"/>
      <x:c r="X138" s="38"/>
      <x:c r="Y138" s="39"/>
    </x:row>
    <x:row r="139">
      <x:c r="A139" s="37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44"/>
      <x:c r="O139" s="38"/>
      <x:c r="P139" s="38"/>
      <x:c r="Q139" s="38"/>
      <x:c r="R139" s="38"/>
      <x:c r="S139" s="38"/>
      <x:c r="T139" s="38"/>
      <x:c r="U139" s="44"/>
      <x:c r="V139" s="38"/>
      <x:c r="W139" s="38"/>
      <x:c r="X139" s="38"/>
      <x:c r="Y139" s="39"/>
    </x:row>
    <x:row r="140">
      <x:c r="A140" s="37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44"/>
      <x:c r="O140" s="38"/>
      <x:c r="P140" s="38"/>
      <x:c r="Q140" s="38"/>
      <x:c r="R140" s="38"/>
      <x:c r="S140" s="38"/>
      <x:c r="T140" s="38"/>
      <x:c r="U140" s="44"/>
      <x:c r="V140" s="38"/>
      <x:c r="W140" s="38"/>
      <x:c r="X140" s="38"/>
      <x:c r="Y140" s="39"/>
    </x:row>
    <x:row r="141">
      <x:c r="A141" s="37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44"/>
      <x:c r="O141" s="38"/>
      <x:c r="P141" s="38"/>
      <x:c r="Q141" s="38"/>
      <x:c r="R141" s="38"/>
      <x:c r="S141" s="38"/>
      <x:c r="T141" s="38"/>
      <x:c r="U141" s="44"/>
      <x:c r="V141" s="38"/>
      <x:c r="W141" s="38"/>
      <x:c r="X141" s="38"/>
      <x:c r="Y141" s="39"/>
    </x:row>
    <x:row r="142">
      <x:c r="A142" s="37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44"/>
      <x:c r="O142" s="38"/>
      <x:c r="P142" s="38"/>
      <x:c r="Q142" s="38"/>
      <x:c r="R142" s="38"/>
      <x:c r="S142" s="38"/>
      <x:c r="T142" s="38"/>
      <x:c r="U142" s="44"/>
      <x:c r="V142" s="38"/>
      <x:c r="W142" s="38"/>
      <x:c r="X142" s="38"/>
      <x:c r="Y142" s="39"/>
    </x:row>
    <x:row r="143">
      <x:c r="A143" s="37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44"/>
      <x:c r="O143" s="38"/>
      <x:c r="P143" s="38"/>
      <x:c r="Q143" s="38"/>
      <x:c r="R143" s="38"/>
      <x:c r="S143" s="38"/>
      <x:c r="T143" s="38"/>
      <x:c r="U143" s="44"/>
      <x:c r="V143" s="38"/>
      <x:c r="W143" s="38"/>
      <x:c r="X143" s="38"/>
      <x:c r="Y143" s="39"/>
    </x:row>
    <x:row r="144">
      <x:c r="A144" s="37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44"/>
      <x:c r="O144" s="38"/>
      <x:c r="P144" s="38"/>
      <x:c r="Q144" s="38"/>
      <x:c r="R144" s="38"/>
      <x:c r="S144" s="38"/>
      <x:c r="T144" s="38"/>
      <x:c r="U144" s="44"/>
      <x:c r="V144" s="38"/>
      <x:c r="W144" s="38"/>
      <x:c r="X144" s="38"/>
      <x:c r="Y144" s="39"/>
    </x:row>
    <x:row r="145">
      <x:c r="A145" s="37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44"/>
      <x:c r="O145" s="38"/>
      <x:c r="P145" s="38"/>
      <x:c r="Q145" s="38"/>
      <x:c r="R145" s="38"/>
      <x:c r="S145" s="38"/>
      <x:c r="T145" s="38"/>
      <x:c r="U145" s="44"/>
      <x:c r="V145" s="38"/>
      <x:c r="W145" s="38"/>
      <x:c r="X145" s="38"/>
      <x:c r="Y145" s="39"/>
    </x:row>
    <x:row r="146">
      <x:c r="A146" s="37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44"/>
      <x:c r="O146" s="38"/>
      <x:c r="P146" s="38"/>
      <x:c r="Q146" s="38"/>
      <x:c r="R146" s="38"/>
      <x:c r="S146" s="38"/>
      <x:c r="T146" s="38"/>
      <x:c r="U146" s="44"/>
      <x:c r="V146" s="38"/>
      <x:c r="W146" s="38"/>
      <x:c r="X146" s="38"/>
      <x:c r="Y146" s="39"/>
    </x:row>
    <x:row r="147">
      <x:c r="A147" s="37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44"/>
      <x:c r="O147" s="38"/>
      <x:c r="P147" s="38"/>
      <x:c r="Q147" s="38"/>
      <x:c r="R147" s="38"/>
      <x:c r="S147" s="38"/>
      <x:c r="T147" s="38"/>
      <x:c r="U147" s="44"/>
      <x:c r="V147" s="38"/>
      <x:c r="W147" s="38"/>
      <x:c r="X147" s="38"/>
      <x:c r="Y147" s="39"/>
    </x:row>
    <x:row r="148">
      <x:c r="A148" s="37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44"/>
      <x:c r="O148" s="38"/>
      <x:c r="P148" s="38"/>
      <x:c r="Q148" s="38"/>
      <x:c r="R148" s="38"/>
      <x:c r="S148" s="38"/>
      <x:c r="T148" s="38"/>
      <x:c r="U148" s="44"/>
      <x:c r="V148" s="38"/>
      <x:c r="W148" s="38"/>
      <x:c r="X148" s="38"/>
      <x:c r="Y148" s="39"/>
    </x:row>
    <x:row r="149">
      <x:c r="A149" s="37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44"/>
      <x:c r="O149" s="38"/>
      <x:c r="P149" s="38"/>
      <x:c r="Q149" s="38"/>
      <x:c r="R149" s="38"/>
      <x:c r="S149" s="38"/>
      <x:c r="T149" s="38"/>
      <x:c r="U149" s="44"/>
      <x:c r="V149" s="38"/>
      <x:c r="W149" s="38"/>
      <x:c r="X149" s="38"/>
      <x:c r="Y149" s="39"/>
    </x:row>
    <x:row r="150">
      <x:c r="A150" s="37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44"/>
      <x:c r="O150" s="38"/>
      <x:c r="P150" s="38"/>
      <x:c r="Q150" s="38"/>
      <x:c r="R150" s="38"/>
      <x:c r="S150" s="38"/>
      <x:c r="T150" s="38"/>
      <x:c r="U150" s="44"/>
      <x:c r="V150" s="38"/>
      <x:c r="W150" s="38"/>
      <x:c r="X150" s="38"/>
      <x:c r="Y150" s="39"/>
    </x:row>
    <x:row r="151">
      <x:c r="A151" s="37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44"/>
      <x:c r="O151" s="38"/>
      <x:c r="P151" s="38"/>
      <x:c r="Q151" s="38"/>
      <x:c r="R151" s="38"/>
      <x:c r="S151" s="38"/>
      <x:c r="T151" s="38"/>
      <x:c r="U151" s="44"/>
      <x:c r="V151" s="38"/>
      <x:c r="W151" s="38"/>
      <x:c r="X151" s="38"/>
      <x:c r="Y151" s="39"/>
    </x:row>
    <x:row r="152">
      <x:c r="A152" s="37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44"/>
      <x:c r="O152" s="38"/>
      <x:c r="P152" s="38"/>
      <x:c r="Q152" s="38"/>
      <x:c r="R152" s="38"/>
      <x:c r="S152" s="38"/>
      <x:c r="T152" s="38"/>
      <x:c r="U152" s="44"/>
      <x:c r="V152" s="38"/>
      <x:c r="W152" s="38"/>
      <x:c r="X152" s="38"/>
      <x:c r="Y152" s="39"/>
    </x:row>
    <x:row r="153">
      <x:c r="A153" s="37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44"/>
      <x:c r="O153" s="38"/>
      <x:c r="P153" s="38"/>
      <x:c r="Q153" s="38"/>
      <x:c r="R153" s="38"/>
      <x:c r="S153" s="38"/>
      <x:c r="T153" s="38"/>
      <x:c r="U153" s="44"/>
      <x:c r="V153" s="38"/>
      <x:c r="W153" s="38"/>
      <x:c r="X153" s="38"/>
      <x:c r="Y153" s="39"/>
    </x:row>
    <x:row r="154">
      <x:c r="A154" s="37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44"/>
      <x:c r="O154" s="38"/>
      <x:c r="P154" s="38"/>
      <x:c r="Q154" s="38"/>
      <x:c r="R154" s="38"/>
      <x:c r="S154" s="38"/>
      <x:c r="T154" s="38"/>
      <x:c r="U154" s="44"/>
      <x:c r="V154" s="38"/>
      <x:c r="W154" s="38"/>
      <x:c r="X154" s="38"/>
      <x:c r="Y154" s="39"/>
    </x:row>
    <x:row r="155">
      <x:c r="A155" s="37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44"/>
      <x:c r="O155" s="38"/>
      <x:c r="P155" s="38"/>
      <x:c r="Q155" s="38"/>
      <x:c r="R155" s="38"/>
      <x:c r="S155" s="38"/>
      <x:c r="T155" s="38"/>
      <x:c r="U155" s="44"/>
      <x:c r="V155" s="38"/>
      <x:c r="W155" s="38"/>
      <x:c r="X155" s="38"/>
      <x:c r="Y155" s="39"/>
    </x:row>
    <x:row r="156">
      <x:c r="A156" s="37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44"/>
      <x:c r="O156" s="38"/>
      <x:c r="P156" s="38"/>
      <x:c r="Q156" s="38"/>
      <x:c r="R156" s="38"/>
      <x:c r="S156" s="38"/>
      <x:c r="T156" s="38"/>
      <x:c r="U156" s="44"/>
      <x:c r="V156" s="38"/>
      <x:c r="W156" s="38"/>
      <x:c r="X156" s="38"/>
      <x:c r="Y156" s="39"/>
    </x:row>
    <x:row r="157">
      <x:c r="A157" s="37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44"/>
      <x:c r="O157" s="38"/>
      <x:c r="P157" s="38"/>
      <x:c r="Q157" s="38"/>
      <x:c r="R157" s="38"/>
      <x:c r="S157" s="38"/>
      <x:c r="T157" s="38"/>
      <x:c r="U157" s="44"/>
      <x:c r="V157" s="38"/>
      <x:c r="W157" s="38"/>
      <x:c r="X157" s="38"/>
      <x:c r="Y157" s="39"/>
    </x:row>
    <x:row r="158">
      <x:c r="A158" s="37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44"/>
      <x:c r="O158" s="38"/>
      <x:c r="P158" s="38"/>
      <x:c r="Q158" s="38"/>
      <x:c r="R158" s="38"/>
      <x:c r="S158" s="38"/>
      <x:c r="T158" s="38"/>
      <x:c r="U158" s="44"/>
      <x:c r="V158" s="38"/>
      <x:c r="W158" s="38"/>
      <x:c r="X158" s="38"/>
      <x:c r="Y158" s="39"/>
    </x:row>
    <x:row r="159">
      <x:c r="A159" s="37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44"/>
      <x:c r="O159" s="38"/>
      <x:c r="P159" s="38"/>
      <x:c r="Q159" s="38"/>
      <x:c r="R159" s="38"/>
      <x:c r="S159" s="38"/>
      <x:c r="T159" s="38"/>
      <x:c r="U159" s="44"/>
      <x:c r="V159" s="38"/>
      <x:c r="W159" s="38"/>
      <x:c r="X159" s="38"/>
      <x:c r="Y159" s="39"/>
    </x:row>
    <x:row r="160">
      <x:c r="A160" s="37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44"/>
      <x:c r="O160" s="38"/>
      <x:c r="P160" s="38"/>
      <x:c r="Q160" s="38"/>
      <x:c r="R160" s="38"/>
      <x:c r="S160" s="38"/>
      <x:c r="T160" s="38"/>
      <x:c r="U160" s="44"/>
      <x:c r="V160" s="38"/>
      <x:c r="W160" s="38"/>
      <x:c r="X160" s="38"/>
      <x:c r="Y160" s="39"/>
    </x:row>
    <x:row r="161">
      <x:c r="A161" s="37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44"/>
      <x:c r="O161" s="38"/>
      <x:c r="P161" s="38"/>
      <x:c r="Q161" s="38"/>
      <x:c r="R161" s="38"/>
      <x:c r="S161" s="38"/>
      <x:c r="T161" s="38"/>
      <x:c r="U161" s="44"/>
      <x:c r="V161" s="38"/>
      <x:c r="W161" s="38"/>
      <x:c r="X161" s="38"/>
      <x:c r="Y161" s="39"/>
    </x:row>
    <x:row r="162">
      <x:c r="A162" s="37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44"/>
      <x:c r="O162" s="38"/>
      <x:c r="P162" s="38"/>
      <x:c r="Q162" s="38"/>
      <x:c r="R162" s="38"/>
      <x:c r="S162" s="38"/>
      <x:c r="T162" s="38"/>
      <x:c r="U162" s="44"/>
      <x:c r="V162" s="38"/>
      <x:c r="W162" s="38"/>
      <x:c r="X162" s="38"/>
      <x:c r="Y162" s="39"/>
    </x:row>
    <x:row r="163">
      <x:c r="A163" s="37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44"/>
      <x:c r="O163" s="38"/>
      <x:c r="P163" s="38"/>
      <x:c r="Q163" s="38"/>
      <x:c r="R163" s="38"/>
      <x:c r="S163" s="38"/>
      <x:c r="T163" s="38"/>
      <x:c r="U163" s="44"/>
      <x:c r="V163" s="38"/>
      <x:c r="W163" s="38"/>
      <x:c r="X163" s="38"/>
      <x:c r="Y163" s="39"/>
    </x:row>
    <x:row r="164">
      <x:c r="A164" s="37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44"/>
      <x:c r="O164" s="38"/>
      <x:c r="P164" s="38"/>
      <x:c r="Q164" s="38"/>
      <x:c r="R164" s="38"/>
      <x:c r="S164" s="38"/>
      <x:c r="T164" s="38"/>
      <x:c r="U164" s="44"/>
      <x:c r="V164" s="38"/>
      <x:c r="W164" s="38"/>
      <x:c r="X164" s="38"/>
      <x:c r="Y164" s="39"/>
    </x:row>
    <x:row r="165">
      <x:c r="A165" s="37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44"/>
      <x:c r="O165" s="38"/>
      <x:c r="P165" s="38"/>
      <x:c r="Q165" s="38"/>
      <x:c r="R165" s="38"/>
      <x:c r="S165" s="38"/>
      <x:c r="T165" s="38"/>
      <x:c r="U165" s="44"/>
      <x:c r="V165" s="38"/>
      <x:c r="W165" s="38"/>
      <x:c r="X165" s="38"/>
      <x:c r="Y165" s="39"/>
    </x:row>
    <x:row r="166">
      <x:c r="A166" s="37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44"/>
      <x:c r="O166" s="38"/>
      <x:c r="P166" s="38"/>
      <x:c r="Q166" s="38"/>
      <x:c r="R166" s="38"/>
      <x:c r="S166" s="38"/>
      <x:c r="T166" s="38"/>
      <x:c r="U166" s="44"/>
      <x:c r="V166" s="38"/>
      <x:c r="W166" s="38"/>
      <x:c r="X166" s="38"/>
      <x:c r="Y166" s="39"/>
    </x:row>
    <x:row r="167">
      <x:c r="A167" s="37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44"/>
      <x:c r="O167" s="38"/>
      <x:c r="P167" s="38"/>
      <x:c r="Q167" s="38"/>
      <x:c r="R167" s="38"/>
      <x:c r="S167" s="38"/>
      <x:c r="T167" s="38"/>
      <x:c r="U167" s="44"/>
      <x:c r="V167" s="38"/>
      <x:c r="W167" s="38"/>
      <x:c r="X167" s="38"/>
      <x:c r="Y167" s="39"/>
    </x:row>
    <x:row r="168">
      <x:c r="A168" s="37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44"/>
      <x:c r="O168" s="38"/>
      <x:c r="P168" s="38"/>
      <x:c r="Q168" s="38"/>
      <x:c r="R168" s="38"/>
      <x:c r="S168" s="38"/>
      <x:c r="T168" s="38"/>
      <x:c r="U168" s="44"/>
      <x:c r="V168" s="38"/>
      <x:c r="W168" s="38"/>
      <x:c r="X168" s="38"/>
      <x:c r="Y168" s="39"/>
    </x:row>
    <x:row r="169">
      <x:c r="A169" s="37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44"/>
      <x:c r="O169" s="38"/>
      <x:c r="P169" s="38"/>
      <x:c r="Q169" s="38"/>
      <x:c r="R169" s="38"/>
      <x:c r="S169" s="38"/>
      <x:c r="T169" s="38"/>
      <x:c r="U169" s="44"/>
      <x:c r="V169" s="38"/>
      <x:c r="W169" s="38"/>
      <x:c r="X169" s="38"/>
      <x:c r="Y169" s="39"/>
    </x:row>
    <x:row r="170">
      <x:c r="A170" s="37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44"/>
      <x:c r="O170" s="38"/>
      <x:c r="P170" s="38"/>
      <x:c r="Q170" s="38"/>
      <x:c r="R170" s="38"/>
      <x:c r="S170" s="38"/>
      <x:c r="T170" s="38"/>
      <x:c r="U170" s="44"/>
      <x:c r="V170" s="38"/>
      <x:c r="W170" s="38"/>
      <x:c r="X170" s="38"/>
      <x:c r="Y170" s="39"/>
    </x:row>
    <x:row r="171">
      <x:c r="A171" s="37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44"/>
      <x:c r="O171" s="38"/>
      <x:c r="P171" s="38"/>
      <x:c r="Q171" s="38"/>
      <x:c r="R171" s="38"/>
      <x:c r="S171" s="38"/>
      <x:c r="T171" s="38"/>
      <x:c r="U171" s="44"/>
      <x:c r="V171" s="38"/>
      <x:c r="W171" s="38"/>
      <x:c r="X171" s="38"/>
      <x:c r="Y171" s="39"/>
    </x:row>
    <x:row r="172">
      <x:c r="A172" s="37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44"/>
      <x:c r="O172" s="38"/>
      <x:c r="P172" s="38"/>
      <x:c r="Q172" s="38"/>
      <x:c r="R172" s="38"/>
      <x:c r="S172" s="38"/>
      <x:c r="T172" s="38"/>
      <x:c r="U172" s="44"/>
      <x:c r="V172" s="38"/>
      <x:c r="W172" s="38"/>
      <x:c r="X172" s="38"/>
      <x:c r="Y172" s="39"/>
    </x:row>
    <x:row r="173">
      <x:c r="A173" s="37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44"/>
      <x:c r="O173" s="38"/>
      <x:c r="P173" s="38"/>
      <x:c r="Q173" s="38"/>
      <x:c r="R173" s="38"/>
      <x:c r="S173" s="38"/>
      <x:c r="T173" s="38"/>
      <x:c r="U173" s="44"/>
      <x:c r="V173" s="38"/>
      <x:c r="W173" s="38"/>
      <x:c r="X173" s="38"/>
      <x:c r="Y173" s="39"/>
    </x:row>
    <x:row r="174">
      <x:c r="A174" s="37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44"/>
      <x:c r="O174" s="38"/>
      <x:c r="P174" s="38"/>
      <x:c r="Q174" s="38"/>
      <x:c r="R174" s="38"/>
      <x:c r="S174" s="38"/>
      <x:c r="T174" s="38"/>
      <x:c r="U174" s="44"/>
      <x:c r="V174" s="38"/>
      <x:c r="W174" s="38"/>
      <x:c r="X174" s="38"/>
      <x:c r="Y174" s="39"/>
    </x:row>
    <x:row r="175">
      <x:c r="A175" s="37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44"/>
      <x:c r="O175" s="38"/>
      <x:c r="P175" s="38"/>
      <x:c r="Q175" s="38"/>
      <x:c r="R175" s="38"/>
      <x:c r="S175" s="38"/>
      <x:c r="T175" s="38"/>
      <x:c r="U175" s="44"/>
      <x:c r="V175" s="38"/>
      <x:c r="W175" s="38"/>
      <x:c r="X175" s="38"/>
      <x:c r="Y175" s="39"/>
    </x:row>
    <x:row r="176">
      <x:c r="A176" s="37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44"/>
      <x:c r="O176" s="38"/>
      <x:c r="P176" s="38"/>
      <x:c r="Q176" s="38"/>
      <x:c r="R176" s="38"/>
      <x:c r="S176" s="38"/>
      <x:c r="T176" s="38"/>
      <x:c r="U176" s="44"/>
      <x:c r="V176" s="38"/>
      <x:c r="W176" s="38"/>
      <x:c r="X176" s="38"/>
      <x:c r="Y176" s="39"/>
    </x:row>
    <x:row r="177">
      <x:c r="A177" s="37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44"/>
      <x:c r="O177" s="38"/>
      <x:c r="P177" s="38"/>
      <x:c r="Q177" s="38"/>
      <x:c r="R177" s="38"/>
      <x:c r="S177" s="38"/>
      <x:c r="T177" s="38"/>
      <x:c r="U177" s="44"/>
      <x:c r="V177" s="38"/>
      <x:c r="W177" s="38"/>
      <x:c r="X177" s="38"/>
      <x:c r="Y177" s="39"/>
    </x:row>
    <x:row r="178">
      <x:c r="A178" s="37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44"/>
      <x:c r="O178" s="38"/>
      <x:c r="P178" s="38"/>
      <x:c r="Q178" s="38"/>
      <x:c r="R178" s="38"/>
      <x:c r="S178" s="38"/>
      <x:c r="T178" s="38"/>
      <x:c r="U178" s="44"/>
      <x:c r="V178" s="38"/>
      <x:c r="W178" s="38"/>
      <x:c r="X178" s="38"/>
      <x:c r="Y178" s="39"/>
    </x:row>
    <x:row r="179">
      <x:c r="A179" s="37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44"/>
      <x:c r="O179" s="38"/>
      <x:c r="P179" s="38"/>
      <x:c r="Q179" s="38"/>
      <x:c r="R179" s="38"/>
      <x:c r="S179" s="38"/>
      <x:c r="T179" s="38"/>
      <x:c r="U179" s="44"/>
      <x:c r="V179" s="38"/>
      <x:c r="W179" s="38"/>
      <x:c r="X179" s="38"/>
      <x:c r="Y179" s="39"/>
    </x:row>
    <x:row r="180">
      <x:c r="A180" s="37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44"/>
      <x:c r="O180" s="38"/>
      <x:c r="P180" s="38"/>
      <x:c r="Q180" s="38"/>
      <x:c r="R180" s="38"/>
      <x:c r="S180" s="38"/>
      <x:c r="T180" s="38"/>
      <x:c r="U180" s="44"/>
      <x:c r="V180" s="38"/>
      <x:c r="W180" s="38"/>
      <x:c r="X180" s="38"/>
      <x:c r="Y180" s="39"/>
    </x:row>
    <x:row r="181">
      <x:c r="A181" s="37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44"/>
      <x:c r="O181" s="38"/>
      <x:c r="P181" s="38"/>
      <x:c r="Q181" s="38"/>
      <x:c r="R181" s="38"/>
      <x:c r="S181" s="38"/>
      <x:c r="T181" s="38"/>
      <x:c r="U181" s="44"/>
      <x:c r="V181" s="38"/>
      <x:c r="W181" s="38"/>
      <x:c r="X181" s="38"/>
      <x:c r="Y181" s="39"/>
    </x:row>
    <x:row r="182">
      <x:c r="A182" s="37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44"/>
      <x:c r="O182" s="38"/>
      <x:c r="P182" s="38"/>
      <x:c r="Q182" s="38"/>
      <x:c r="R182" s="38"/>
      <x:c r="S182" s="38"/>
      <x:c r="T182" s="38"/>
      <x:c r="U182" s="44"/>
      <x:c r="V182" s="38"/>
      <x:c r="W182" s="38"/>
      <x:c r="X182" s="38"/>
      <x:c r="Y182" s="39"/>
    </x:row>
    <x:row r="183">
      <x:c r="A183" s="37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44"/>
      <x:c r="O183" s="38"/>
      <x:c r="P183" s="38"/>
      <x:c r="Q183" s="38"/>
      <x:c r="R183" s="38"/>
      <x:c r="S183" s="38"/>
      <x:c r="T183" s="38"/>
      <x:c r="U183" s="44"/>
      <x:c r="V183" s="38"/>
      <x:c r="W183" s="38"/>
      <x:c r="X183" s="38"/>
      <x:c r="Y183" s="39"/>
    </x:row>
    <x:row r="184">
      <x:c r="A184" s="37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44"/>
      <x:c r="O184" s="38"/>
      <x:c r="P184" s="38"/>
      <x:c r="Q184" s="38"/>
      <x:c r="R184" s="38"/>
      <x:c r="S184" s="38"/>
      <x:c r="T184" s="38"/>
      <x:c r="U184" s="44"/>
      <x:c r="V184" s="38"/>
      <x:c r="W184" s="38"/>
      <x:c r="X184" s="38"/>
      <x:c r="Y184" s="39"/>
    </x:row>
    <x:row r="185">
      <x:c r="A185" s="37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44"/>
      <x:c r="O185" s="38"/>
      <x:c r="P185" s="38"/>
      <x:c r="Q185" s="38"/>
      <x:c r="R185" s="38"/>
      <x:c r="S185" s="38"/>
      <x:c r="T185" s="38"/>
      <x:c r="U185" s="44"/>
      <x:c r="V185" s="38"/>
      <x:c r="W185" s="38"/>
      <x:c r="X185" s="38"/>
      <x:c r="Y185" s="39"/>
    </x:row>
    <x:row r="186">
      <x:c r="A186" s="37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44"/>
      <x:c r="O186" s="38"/>
      <x:c r="P186" s="38"/>
      <x:c r="Q186" s="38"/>
      <x:c r="R186" s="38"/>
      <x:c r="S186" s="38"/>
      <x:c r="T186" s="38"/>
      <x:c r="U186" s="44"/>
      <x:c r="V186" s="38"/>
      <x:c r="W186" s="38"/>
      <x:c r="X186" s="38"/>
      <x:c r="Y186" s="39"/>
    </x:row>
    <x:row r="187">
      <x:c r="A187" s="37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44"/>
      <x:c r="O187" s="38"/>
      <x:c r="P187" s="38"/>
      <x:c r="Q187" s="38"/>
      <x:c r="R187" s="38"/>
      <x:c r="S187" s="38"/>
      <x:c r="T187" s="38"/>
      <x:c r="U187" s="44"/>
      <x:c r="V187" s="38"/>
      <x:c r="W187" s="38"/>
      <x:c r="X187" s="38"/>
      <x:c r="Y187" s="39"/>
    </x:row>
    <x:row r="188">
      <x:c r="A188" s="37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44"/>
      <x:c r="O188" s="38"/>
      <x:c r="P188" s="38"/>
      <x:c r="Q188" s="38"/>
      <x:c r="R188" s="38"/>
      <x:c r="S188" s="38"/>
      <x:c r="T188" s="38"/>
      <x:c r="U188" s="44"/>
      <x:c r="V188" s="38"/>
      <x:c r="W188" s="38"/>
      <x:c r="X188" s="38"/>
      <x:c r="Y188" s="39"/>
    </x:row>
    <x:row r="189">
      <x:c r="A189" s="37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44"/>
      <x:c r="O189" s="38"/>
      <x:c r="P189" s="38"/>
      <x:c r="Q189" s="38"/>
      <x:c r="R189" s="38"/>
      <x:c r="S189" s="38"/>
      <x:c r="T189" s="38"/>
      <x:c r="U189" s="44"/>
      <x:c r="V189" s="38"/>
      <x:c r="W189" s="38"/>
      <x:c r="X189" s="38"/>
      <x:c r="Y189" s="39"/>
    </x:row>
    <x:row r="190">
      <x:c r="A190" s="37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44"/>
      <x:c r="O190" s="38"/>
      <x:c r="P190" s="38"/>
      <x:c r="Q190" s="38"/>
      <x:c r="R190" s="38"/>
      <x:c r="S190" s="38"/>
      <x:c r="T190" s="38"/>
      <x:c r="U190" s="44"/>
      <x:c r="V190" s="38"/>
      <x:c r="W190" s="38"/>
      <x:c r="X190" s="38"/>
      <x:c r="Y190" s="39"/>
    </x:row>
    <x:row r="191">
      <x:c r="A191" s="37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44"/>
      <x:c r="O191" s="38"/>
      <x:c r="P191" s="38"/>
      <x:c r="Q191" s="38"/>
      <x:c r="R191" s="38"/>
      <x:c r="S191" s="38"/>
      <x:c r="T191" s="38"/>
      <x:c r="U191" s="44"/>
      <x:c r="V191" s="38"/>
      <x:c r="W191" s="38"/>
      <x:c r="X191" s="38"/>
      <x:c r="Y191" s="39"/>
    </x:row>
    <x:row r="192">
      <x:c r="A192" s="37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44"/>
      <x:c r="O192" s="38"/>
      <x:c r="P192" s="38"/>
      <x:c r="Q192" s="38"/>
      <x:c r="R192" s="38"/>
      <x:c r="S192" s="38"/>
      <x:c r="T192" s="38"/>
      <x:c r="U192" s="44"/>
      <x:c r="V192" s="38"/>
      <x:c r="W192" s="38"/>
      <x:c r="X192" s="38"/>
      <x:c r="Y192" s="39"/>
    </x:row>
    <x:row r="193">
      <x:c r="A193" s="37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44"/>
      <x:c r="O193" s="38"/>
      <x:c r="P193" s="38"/>
      <x:c r="Q193" s="38"/>
      <x:c r="R193" s="38"/>
      <x:c r="S193" s="38"/>
      <x:c r="T193" s="38"/>
      <x:c r="U193" s="44"/>
      <x:c r="V193" s="38"/>
      <x:c r="W193" s="38"/>
      <x:c r="X193" s="38"/>
      <x:c r="Y193" s="39"/>
    </x:row>
    <x:row r="194">
      <x:c r="A194" s="37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44"/>
      <x:c r="O194" s="38"/>
      <x:c r="P194" s="38"/>
      <x:c r="Q194" s="38"/>
      <x:c r="R194" s="38"/>
      <x:c r="S194" s="38"/>
      <x:c r="T194" s="38"/>
      <x:c r="U194" s="44"/>
      <x:c r="V194" s="38"/>
      <x:c r="W194" s="38"/>
      <x:c r="X194" s="38"/>
      <x:c r="Y194" s="39"/>
    </x:row>
    <x:row r="195">
      <x:c r="A195" s="37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44"/>
      <x:c r="O195" s="38"/>
      <x:c r="P195" s="38"/>
      <x:c r="Q195" s="38"/>
      <x:c r="R195" s="38"/>
      <x:c r="S195" s="38"/>
      <x:c r="T195" s="38"/>
      <x:c r="U195" s="44"/>
      <x:c r="V195" s="38"/>
      <x:c r="W195" s="38"/>
      <x:c r="X195" s="38"/>
      <x:c r="Y195" s="39"/>
    </x:row>
    <x:row r="196">
      <x:c r="A196" s="37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44"/>
      <x:c r="O196" s="38"/>
      <x:c r="P196" s="38"/>
      <x:c r="Q196" s="38"/>
      <x:c r="R196" s="38"/>
      <x:c r="S196" s="38"/>
      <x:c r="T196" s="38"/>
      <x:c r="U196" s="44"/>
      <x:c r="V196" s="38"/>
      <x:c r="W196" s="38"/>
      <x:c r="X196" s="38"/>
      <x:c r="Y196" s="39"/>
    </x:row>
    <x:row r="197">
      <x:c r="A197" s="37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44"/>
      <x:c r="O197" s="38"/>
      <x:c r="P197" s="38"/>
      <x:c r="Q197" s="38"/>
      <x:c r="R197" s="38"/>
      <x:c r="S197" s="38"/>
      <x:c r="T197" s="38"/>
      <x:c r="U197" s="44"/>
      <x:c r="V197" s="38"/>
      <x:c r="W197" s="38"/>
      <x:c r="X197" s="38"/>
      <x:c r="Y197" s="39"/>
    </x:row>
    <x:row r="198">
      <x:c r="A198" s="37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44"/>
      <x:c r="O198" s="38"/>
      <x:c r="P198" s="38"/>
      <x:c r="Q198" s="38"/>
      <x:c r="R198" s="38"/>
      <x:c r="S198" s="38"/>
      <x:c r="T198" s="38"/>
      <x:c r="U198" s="44"/>
      <x:c r="V198" s="38"/>
      <x:c r="W198" s="38"/>
      <x:c r="X198" s="38"/>
      <x:c r="Y198" s="39"/>
    </x:row>
    <x:row r="199">
      <x:c r="A199" s="37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44"/>
      <x:c r="O199" s="38"/>
      <x:c r="P199" s="38"/>
      <x:c r="Q199" s="38"/>
      <x:c r="R199" s="38"/>
      <x:c r="S199" s="38"/>
      <x:c r="T199" s="38"/>
      <x:c r="U199" s="44"/>
      <x:c r="V199" s="38"/>
      <x:c r="W199" s="38"/>
      <x:c r="X199" s="38"/>
      <x:c r="Y199" s="39"/>
    </x:row>
    <x:row r="200">
      <x:c r="A200" s="37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44"/>
      <x:c r="O200" s="38"/>
      <x:c r="P200" s="38"/>
      <x:c r="Q200" s="38"/>
      <x:c r="R200" s="38"/>
      <x:c r="S200" s="38"/>
      <x:c r="T200" s="38"/>
      <x:c r="U200" s="44"/>
      <x:c r="V200" s="38"/>
      <x:c r="W200" s="38"/>
      <x:c r="X200" s="38"/>
      <x:c r="Y200" s="39"/>
    </x:row>
    <x:row r="201">
      <x:c r="A201" s="37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44"/>
      <x:c r="O201" s="38"/>
      <x:c r="P201" s="38"/>
      <x:c r="Q201" s="38"/>
      <x:c r="R201" s="38"/>
      <x:c r="S201" s="38"/>
      <x:c r="T201" s="38"/>
      <x:c r="U201" s="44"/>
      <x:c r="V201" s="38"/>
      <x:c r="W201" s="38"/>
      <x:c r="X201" s="38"/>
      <x:c r="Y201" s="39"/>
    </x:row>
    <x:row r="202">
      <x:c r="A202" s="37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44"/>
      <x:c r="O202" s="38"/>
      <x:c r="P202" s="38"/>
      <x:c r="Q202" s="38"/>
      <x:c r="R202" s="38"/>
      <x:c r="S202" s="38"/>
      <x:c r="T202" s="38"/>
      <x:c r="U202" s="44"/>
      <x:c r="V202" s="38"/>
      <x:c r="W202" s="38"/>
      <x:c r="X202" s="38"/>
      <x:c r="Y202" s="39"/>
    </x:row>
    <x:row r="203">
      <x:c r="A203" s="37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44"/>
      <x:c r="O203" s="38"/>
      <x:c r="P203" s="38"/>
      <x:c r="Q203" s="38"/>
      <x:c r="R203" s="38"/>
      <x:c r="S203" s="38"/>
      <x:c r="T203" s="38"/>
      <x:c r="U203" s="44"/>
      <x:c r="V203" s="38"/>
      <x:c r="W203" s="38"/>
      <x:c r="X203" s="38"/>
      <x:c r="Y203" s="39"/>
    </x:row>
    <x:row r="204">
      <x:c r="A204" s="37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44"/>
      <x:c r="O204" s="38"/>
      <x:c r="P204" s="38"/>
      <x:c r="Q204" s="38"/>
      <x:c r="R204" s="38"/>
      <x:c r="S204" s="38"/>
      <x:c r="T204" s="38"/>
      <x:c r="U204" s="44"/>
      <x:c r="V204" s="38"/>
      <x:c r="W204" s="38"/>
      <x:c r="X204" s="38"/>
      <x:c r="Y204" s="39"/>
    </x:row>
    <x:row r="205">
      <x:c r="A205" s="40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5"/>
      <x:c r="O205" s="41"/>
      <x:c r="P205" s="41"/>
      <x:c r="Q205" s="41"/>
      <x:c r="R205" s="41"/>
      <x:c r="S205" s="41"/>
      <x:c r="T205" s="41"/>
      <x:c r="U205" s="45"/>
      <x:c r="V205" s="41"/>
      <x:c r="W205" s="41"/>
      <x:c r="X205" s="41"/>
      <x:c r="Y205" s="42"/>
    </x:row>
  </x:sheetData>
  <x:mergeCells>
    <x:mergeCell ref="A1:Y1"/>
    <x:mergeCell ref="A2:Y2"/>
  </x:mergeCells>
  <x:dataValidations count="2">
    <x:dataValidation type="list" sqref="I5:I205">
      <x:formula1>"L,P"</x:formula1>
    </x:dataValidation>
    <x:dataValidation type="list" sqref="Y5:Y205">
      <x:formula1>"active,inactive,lulus,cuti,do"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2" hidden="0" customWidth="1"/>
    <x:col min="4" max="4" width="24" hidden="0" customWidth="1"/>
  </x:cols>
  <x:sheetData>
    <x:row r="1" ht="30" customHeight="1">
      <x:c r="A1" s="4" t="str">
        <x:v>Petunjuk Import Mahasiswa Baru</x:v>
      </x:c>
      <x:c r="B1" s="4"/>
      <x:c r="C1" s="4"/>
      <x:c r="D1" s="4"/>
    </x:row>
    <x:row r="2" ht="34" customHeight="1">
      <x:c r="A2" s="8" t="str">
        <x:v>Fitur ini digunakan ketika proses PMB sudah selesai dan data mahasiswa perlu dimasukkan langsung ke SIAKAD untuk analisis serta penerbitan NIM.</x:v>
      </x:c>
      <x:c r="B2" s="8"/>
      <x:c r="C2" s="8"/>
      <x:c r="D2" s="8"/>
    </x:row>
    <x:row r="4" ht="28" customHeight="1">
      <x:c r="A4" s="47" t="str">
        <x:v>Bagian</x:v>
      </x:c>
      <x:c r="B4" s="47" t="str">
        <x:v>Keterangan</x:v>
      </x:c>
      <x:c r="C4" s="47" t="str">
        <x:v>Wajib</x:v>
      </x:c>
      <x:c r="D4" s="47" t="str">
        <x:v>Contoh</x:v>
      </x:c>
    </x:row>
    <x:row r="5" ht="28" customHeight="1">
      <x:c r="A5" s="57" t="str">
        <x:v>Identitas</x:v>
      </x:c>
      <x:c r="B5" s="58" t="str">
        <x:v>nama</x:v>
      </x:c>
      <x:c r="C5" s="58" t="str">
        <x:v>Ya</x:v>
      </x:c>
      <x:c r="D5" s="59" t="str">
        <x:v>Siti Aminah</x:v>
      </x:c>
    </x:row>
    <x:row r="6" ht="28" customHeight="1">
      <x:c r="A6" s="60" t="str">
        <x:v>Kontak</x:v>
      </x:c>
      <x:c r="B6" s="61" t="str">
        <x:v>email boleh dikosongkan; sistem membuat email internal dari NIM</x:v>
      </x:c>
      <x:c r="C6" s="61" t="str">
        <x:v>Tidak</x:v>
      </x:c>
      <x:c r="D6" s="62" t="str">
        <x:v>siti@email.com</x:v>
      </x:c>
    </x:row>
    <x:row r="7" ht="28" customHeight="1">
      <x:c r="A7" s="60" t="str">
        <x:v>Program Studi</x:v>
      </x:c>
      <x:c r="B7" s="61" t="str">
        <x:v>isi prodi_id atau prodi_kode; dapat memakai Prodi default di form</x:v>
      </x:c>
      <x:c r="C7" s="61" t="str">
        <x:v>Ya</x:v>
      </x:c>
      <x:c r="D7" s="62" t="str">
        <x:v>BD-D4</x:v>
      </x:c>
    </x:row>
    <x:row r="8" ht="28" customHeight="1">
      <x:c r="A8" s="60" t="str">
        <x:v>NIM</x:v>
      </x:c>
      <x:c r="B8" s="61" t="str">
        <x:v>kosongkan agar sistem membuat NIM otomatis</x:v>
      </x:c>
      <x:c r="C8" s="61" t="str">
        <x:v>Tidak</x:v>
      </x:c>
      <x:c r="D8" s="62" t="str"/>
    </x:row>
    <x:row r="9" ht="28" customHeight="1">
      <x:c r="A9" s="60" t="str">
        <x:v>Password</x:v>
      </x:c>
      <x:c r="B9" s="61" t="str">
        <x:v>kosongkan agar password awal sama dengan NIM</x:v>
      </x:c>
      <x:c r="C9" s="61" t="str">
        <x:v>Tidak</x:v>
      </x:c>
      <x:c r="D9" s="62" t="str">
        <x:v>Mahasiswa123!</x:v>
      </x:c>
    </x:row>
    <x:row r="10" ht="28" customHeight="1">
      <x:c r="A10" s="60" t="str">
        <x:v>Tanggal</x:v>
      </x:c>
      <x:c r="B10" s="61" t="str">
        <x:v>gunakan format tanggal Excel atau yyyy-mm-dd</x:v>
      </x:c>
      <x:c r="C10" s="61" t="str">
        <x:v>Tidak</x:v>
      </x:c>
      <x:c r="D10" s="62" t="str">
        <x:v>2026-08-13</x:v>
      </x:c>
    </x:row>
    <x:row r="11" ht="28" customHeight="1">
      <x:c r="A11" s="63" t="str">
        <x:v>Status</x:v>
      </x:c>
      <x:c r="B11" s="64" t="str">
        <x:v>active, inactive, lulus, cuti, atau do</x:v>
      </x:c>
      <x:c r="C11" s="64" t="str">
        <x:v>Tidak</x:v>
      </x:c>
      <x:c r="D11" s="65" t="str">
        <x:v>active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30" customHeight="1">
      <x:c r="A1" s="4" t="str">
        <x:v>Contoh Data Import Mahasiswa Baru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8" t="str">
        <x:v>Sheet ini hanya contoh. Salin formatnya ke sheet Data Mahasiswa atau gunakan header pada sheet Data Mahasiswa sebagai dasar import.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4" ht="30" customHeight="1">
      <x:c r="A4" s="13" t="str">
        <x:v>nama</x:v>
      </x:c>
      <x:c r="B4" s="13" t="str">
        <x:v>email</x:v>
      </x:c>
      <x:c r="C4" s="13" t="str">
        <x:v>whatsapp</x:v>
      </x:c>
      <x:c r="D4" s="13" t="str">
        <x:v>prodi_id</x:v>
      </x:c>
      <x:c r="E4" s="13" t="str">
        <x:v>prodi_kode</x:v>
      </x:c>
      <x:c r="F4" s="13" t="str">
        <x:v>kelas_id</x:v>
      </x:c>
      <x:c r="G4" s="13" t="str">
        <x:v>nim</x:v>
      </x:c>
      <x:c r="H4" s="13" t="str">
        <x:v>password</x:v>
      </x:c>
      <x:c r="I4" s="13" t="str">
        <x:v>gender</x:v>
      </x:c>
      <x:c r="J4" s="13" t="str">
        <x:v>nik</x:v>
      </x:c>
      <x:c r="K4" s="13" t="str">
        <x:v>nisn</x:v>
      </x:c>
      <x:c r="L4" s="13" t="str">
        <x:v>agama</x:v>
      </x:c>
      <x:c r="M4" s="13" t="str">
        <x:v>tempat_lahir</x:v>
      </x:c>
      <x:c r="N4" s="13" t="str">
        <x:v>tanggal_lahir</x:v>
      </x:c>
      <x:c r="O4" s="13" t="str">
        <x:v>alamat</x:v>
      </x:c>
      <x:c r="P4" s="13" t="str">
        <x:v>kota</x:v>
      </x:c>
      <x:c r="Q4" s="13" t="str">
        <x:v>provinsi</x:v>
      </x:c>
      <x:c r="R4" s="13" t="str">
        <x:v>kode_pos</x:v>
      </x:c>
      <x:c r="S4" s="13" t="str">
        <x:v>asal_sekolah</x:v>
      </x:c>
      <x:c r="T4" s="13" t="str">
        <x:v>angkatan</x:v>
      </x:c>
      <x:c r="U4" s="13" t="str">
        <x:v>tanggal_masuk</x:v>
      </x:c>
      <x:c r="V4" s="13" t="str">
        <x:v>jalur_masuk</x:v>
      </x:c>
      <x:c r="W4" s="13" t="str">
        <x:v>jenis_pendaftaran</x:v>
      </x:c>
      <x:c r="X4" s="13" t="str">
        <x:v>jenis_pembiayaan</x:v>
      </x:c>
      <x:c r="Y4" s="13" t="str">
        <x:v>status</x:v>
      </x:c>
    </x:row>
    <x:row r="5" ht="30" customHeight="1">
      <x:c r="A5" s="74" t="str">
        <x:v>Siti Aminah</x:v>
      </x:c>
      <x:c r="B5" s="75" t="str">
        <x:v>siti.aminah@example.com</x:v>
      </x:c>
      <x:c r="C5" s="75" t="str">
        <x:v>081234567890</x:v>
      </x:c>
      <x:c r="D5" s="75" t="str">
        <x:v>BD-D4</x:v>
      </x:c>
      <x:c r="E5" s="75" t="str">
        <x:v>BD-D4</x:v>
      </x:c>
      <x:c r="F5" s="75" t="str"/>
      <x:c r="G5" s="75" t="str"/>
      <x:c r="H5" s="75" t="str"/>
      <x:c r="I5" s="75" t="str">
        <x:v>P</x:v>
      </x:c>
      <x:c r="J5" s="75" t="str"/>
      <x:c r="K5" s="75" t="str"/>
      <x:c r="L5" s="75" t="str">
        <x:v>Islam</x:v>
      </x:c>
      <x:c r="M5" s="75" t="str">
        <x:v>Bandung</x:v>
      </x:c>
      <x:c r="N5" s="75" t="str">
        <x:v>2007-03-12</x:v>
      </x:c>
      <x:c r="O5" s="75" t="str">
        <x:v>Jl. Contoh No. 1</x:v>
      </x:c>
      <x:c r="P5" s="75" t="str">
        <x:v>Bandung</x:v>
      </x:c>
      <x:c r="Q5" s="75" t="str">
        <x:v>Jawa Barat</x:v>
      </x:c>
      <x:c r="R5" s="75" t="str">
        <x:v>40123</x:v>
      </x:c>
      <x:c r="S5" s="75" t="str">
        <x:v>SMA Negeri 1 Bandung</x:v>
      </x:c>
      <x:c r="T5" s="75" t="str">
        <x:v>2026</x:v>
      </x:c>
      <x:c r="U5" s="75" t="str">
        <x:v>2026-08-13</x:v>
      </x:c>
      <x:c r="V5" s="75" t="str">
        <x:v>Reguler</x:v>
      </x:c>
      <x:c r="W5" s="75" t="str">
        <x:v>Baru</x:v>
      </x:c>
      <x:c r="X5" s="75" t="str">
        <x:v>Mandiri</x:v>
      </x:c>
      <x:c r="Y5" s="76" t="str">
        <x:v>active</x:v>
      </x:c>
    </x:row>
    <x:row r="6" ht="30" customHeight="1">
      <x:c r="A6" s="77" t="str">
        <x:v>Budi Santoso</x:v>
      </x:c>
      <x:c r="B6" s="78" t="str"/>
      <x:c r="C6" s="78" t="str">
        <x:v>082233445566</x:v>
      </x:c>
      <x:c r="D6" s="78" t="str">
        <x:v>RKJ-D4</x:v>
      </x:c>
      <x:c r="E6" s="78" t="str">
        <x:v>RKJ-D4</x:v>
      </x:c>
      <x:c r="F6" s="78" t="str"/>
      <x:c r="G6" s="78" t="str"/>
      <x:c r="H6" s="78" t="str">
        <x:v>Mahasiswa123!</x:v>
      </x:c>
      <x:c r="I6" s="78" t="str">
        <x:v>L</x:v>
      </x:c>
      <x:c r="J6" s="78" t="str"/>
      <x:c r="K6" s="78" t="str"/>
      <x:c r="L6" s="78" t="str">
        <x:v>Islam</x:v>
      </x:c>
      <x:c r="M6" s="78" t="str">
        <x:v>Garut</x:v>
      </x:c>
      <x:c r="N6" s="78" t="str">
        <x:v>2006-11-21</x:v>
      </x:c>
      <x:c r="O6" s="78" t="str">
        <x:v>Jl. Contoh No. 2</x:v>
      </x:c>
      <x:c r="P6" s="78" t="str">
        <x:v>Garut</x:v>
      </x:c>
      <x:c r="Q6" s="78" t="str">
        <x:v>Jawa Barat</x:v>
      </x:c>
      <x:c r="R6" s="78" t="str">
        <x:v>44151</x:v>
      </x:c>
      <x:c r="S6" s="78" t="str">
        <x:v>SMK Negeri 2 Garut</x:v>
      </x:c>
      <x:c r="T6" s="78" t="str">
        <x:v>2026</x:v>
      </x:c>
      <x:c r="U6" s="78" t="str">
        <x:v>2026-08-13</x:v>
      </x:c>
      <x:c r="V6" s="78" t="str">
        <x:v>Reguler</x:v>
      </x:c>
      <x:c r="W6" s="78" t="str">
        <x:v>Baru</x:v>
      </x:c>
      <x:c r="X6" s="78" t="str">
        <x:v>KIP-K</x:v>
      </x:c>
      <x:c r="Y6" s="79" t="str">
        <x:v>active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16" hidden="0" customWidth="1"/>
  </x:cols>
  <x:sheetData>
    <x:row r="1" ht="30" customHeight="1">
      <x:c r="A1" s="4" t="str">
        <x:v>Referensi Pengisian Prodi</x:v>
      </x:c>
      <x:c r="B1" s="4"/>
      <x:c r="C1" s="4"/>
      <x:c r="D1" s="4"/>
    </x:row>
    <x:row r="2" ht="34" customHeight="1">
      <x:c r="A2" s="8" t="str">
        <x:v>Gunakan ID atau kode Prodi yang tersedia di aplikasi. Daftar di bawah adalah contoh format dan dapat berubah mengikuti master Prodi.</x:v>
      </x:c>
      <x:c r="B2" s="8"/>
      <x:c r="C2" s="8"/>
      <x:c r="D2" s="8"/>
    </x:row>
    <x:row r="4">
      <x:c r="A4" s="47" t="str">
        <x:v>prodi_id</x:v>
      </x:c>
      <x:c r="B4" s="47" t="str">
        <x:v>prodi_kode</x:v>
      </x:c>
      <x:c r="C4" s="47" t="str">
        <x:v>nama_prodi</x:v>
      </x:c>
      <x:c r="D4" s="47" t="str">
        <x:v>catatan</x:v>
      </x:c>
    </x:row>
    <x:row r="5">
      <x:c r="A5" s="48" t="str">
        <x:v>BD-D4</x:v>
      </x:c>
      <x:c r="B5" s="49" t="str">
        <x:v>BD-D4</x:v>
      </x:c>
      <x:c r="C5" s="49" t="str">
        <x:v>BISNIS DIGITAL</x:v>
      </x:c>
      <x:c r="D5" s="50" t="str">
        <x:v>Contoh</x:v>
      </x:c>
    </x:row>
    <x:row r="6">
      <x:c r="A6" s="51" t="str">
        <x:v>PPEM-D4</x:v>
      </x:c>
      <x:c r="B6" s="52" t="str">
        <x:v>PPEM-D4</x:v>
      </x:c>
      <x:c r="C6" s="52" t="str">
        <x:v>PEMBANGUNAN PEDESAAN DAN EKONOMI MASYARAKAT</x:v>
      </x:c>
      <x:c r="D6" s="53" t="str">
        <x:v>Contoh</x:v>
      </x:c>
    </x:row>
    <x:row r="7">
      <x:c r="A7" s="51" t="str">
        <x:v>PTP-D4</x:v>
      </x:c>
      <x:c r="B7" s="52" t="str">
        <x:v>PTP-D4</x:v>
      </x:c>
      <x:c r="C7" s="52" t="str">
        <x:v>PENGELOLAAN DAN TEKNOLOGI PERKEBUNAN</x:v>
      </x:c>
      <x:c r="D7" s="53" t="str">
        <x:v>Contoh</x:v>
      </x:c>
    </x:row>
    <x:row r="8">
      <x:c r="A8" s="54" t="str">
        <x:v>RKJ-D4</x:v>
      </x:c>
      <x:c r="B8" s="55" t="str">
        <x:v>RKJ-D4</x:v>
      </x:c>
      <x:c r="C8" s="55" t="str">
        <x:v>REKAYASA KOMPUTER JARINGAN</x:v>
      </x:c>
      <x:c r="D8" s="56" t="str">
        <x:v>Contoh</x:v>
      </x:c>
    </x:row>
  </x:sheetData>
  <x:mergeCells>
    <x:mergeCell ref="A1:D1"/>
    <x:mergeCell ref="A2:D2"/>
  </x:mergeCells>
  <x:pageMargins left="0.7" right="0.7" top="0.75" bottom="0.75" header="0.3" footer="0.3"/>
</x:worksheet>
</file>