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1DBC7AB-05BF-4D85-B4F8-815E187BBE57}" xr6:coauthVersionLast="47" xr6:coauthVersionMax="47" xr10:uidLastSave="{00000000-0000-0000-0000-000000000000}"/>
  <bookViews>
    <workbookView xWindow="-120" yWindow="-120" windowWidth="29040" windowHeight="15840" xr2:uid="{B78CD9C5-C94A-4D28-8772-227085023B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<sst xmlns="http://schemas.openxmlformats.org/spreadsheetml/2006/main" count="1631" uniqueCount="1349">
  <si>
    <t>Desa Arjosari</t>
  </si>
  <si>
    <t>Desa Borang</t>
  </si>
  <si>
    <t>Desa Gayuhan</t>
  </si>
  <si>
    <t>Desa Gegeran</t>
  </si>
  <si>
    <t>Desa Gembong</t>
  </si>
  <si>
    <t>Desa Gunungsari</t>
  </si>
  <si>
    <t>Desa Jatimalang</t>
  </si>
  <si>
    <t>Desa Jetis Kidul</t>
  </si>
  <si>
    <t>Desa Karanggede</t>
  </si>
  <si>
    <t>Desa Karangrejo</t>
  </si>
  <si>
    <t>Desa Kedungbendo</t>
  </si>
  <si>
    <t>Desa Mangunharjo</t>
  </si>
  <si>
    <t>Desa Mlati</t>
  </si>
  <si>
    <t>Desa Pagutan</t>
  </si>
  <si>
    <t>Desa Sedayu</t>
  </si>
  <si>
    <t>Desa Temon</t>
  </si>
  <si>
    <t>Desa Tremas</t>
  </si>
  <si>
    <t>Desa Bandar</t>
  </si>
  <si>
    <t>Desa Bangunsari Bandar</t>
  </si>
  <si>
    <t>Desa Jeruk</t>
  </si>
  <si>
    <t>Desa Kledung</t>
  </si>
  <si>
    <t>Desa Ngunut</t>
  </si>
  <si>
    <t>Desa Petungsinarang</t>
  </si>
  <si>
    <t>Desa Tumpuk</t>
  </si>
  <si>
    <t>Desa Watupatok</t>
  </si>
  <si>
    <t>Desa Belah</t>
  </si>
  <si>
    <t>Desa Cemeng</t>
  </si>
  <si>
    <t>Desa Donorojo</t>
  </si>
  <si>
    <t>Desa Gedompol</t>
  </si>
  <si>
    <t>Desa Gendaran</t>
  </si>
  <si>
    <t>Desa Kalak</t>
  </si>
  <si>
    <t>Desa Klepu Donorojo</t>
  </si>
  <si>
    <t>Desa Sawahan</t>
  </si>
  <si>
    <t>Desa Sekar</t>
  </si>
  <si>
    <t>Desa Sendang</t>
  </si>
  <si>
    <t>Desa Sukodono</t>
  </si>
  <si>
    <t>Desa Widoro (Donorojo)</t>
  </si>
  <si>
    <t>Desa Banjarjo</t>
  </si>
  <si>
    <t>Desa Gawang</t>
  </si>
  <si>
    <t>Desa Gembuk</t>
  </si>
  <si>
    <t>Desa Kalipelus</t>
  </si>
  <si>
    <t>Desa Karanganyar</t>
  </si>
  <si>
    <t>Desa Karangnongko</t>
  </si>
  <si>
    <t>Desa Katipugal</t>
  </si>
  <si>
    <t>Desa Kebonagung</t>
  </si>
  <si>
    <t>Desa Ketepung</t>
  </si>
  <si>
    <t>Desa Ketro (Kebonagung)</t>
  </si>
  <si>
    <t>Desa Klesem</t>
  </si>
  <si>
    <t>Desa Mantren (Kebonagung)</t>
  </si>
  <si>
    <t>Desa Plumbungan</t>
  </si>
  <si>
    <t>Desa Punjung</t>
  </si>
  <si>
    <t>Desa Purwoasri</t>
  </si>
  <si>
    <t>Desa Sanggrahan</t>
  </si>
  <si>
    <t>Desa Sidomulyo (Kebonagung)</t>
  </si>
  <si>
    <t>Desa Wonogondo</t>
  </si>
  <si>
    <t>Desa Worawari</t>
  </si>
  <si>
    <t>Desa Gondang</t>
  </si>
  <si>
    <t>Desa Jetislor</t>
  </si>
  <si>
    <t>Desa Mujing</t>
  </si>
  <si>
    <t>Desa Nawangan</t>
  </si>
  <si>
    <t>Desa Ngromo</t>
  </si>
  <si>
    <t>Desa Pakisbaru</t>
  </si>
  <si>
    <t>Desa Penggung</t>
  </si>
  <si>
    <t>Desa Sempu</t>
  </si>
  <si>
    <t>Desa Tokawi</t>
  </si>
  <si>
    <t>Desa Bodag</t>
  </si>
  <si>
    <t>Desa Bogoharjo</t>
  </si>
  <si>
    <t>Desa Cangkring</t>
  </si>
  <si>
    <t>Desa Cokrokembang</t>
  </si>
  <si>
    <t>Desa Hadiluwih</t>
  </si>
  <si>
    <t>Desa Hadiwarno</t>
  </si>
  <si>
    <t>Desa Ngadirojo</t>
  </si>
  <si>
    <t>Desa Nogosari</t>
  </si>
  <si>
    <t>Desa Pagerejo</t>
  </si>
  <si>
    <t>Desa Sidomulyo (Ngadirojo)</t>
  </si>
  <si>
    <t>Desa Tanjunglor</t>
  </si>
  <si>
    <t>Desa Tanjungpuro</t>
  </si>
  <si>
    <t>Desa Wiyoro</t>
  </si>
  <si>
    <t>Desa Wonoasri</t>
  </si>
  <si>
    <t>Desa Wonodadi Kulon</t>
  </si>
  <si>
    <t>Desa Wonodadi Wetan</t>
  </si>
  <si>
    <t>Desa Wonokarto</t>
  </si>
  <si>
    <t>Desa Wonosobo</t>
  </si>
  <si>
    <t>Desa Arjowinangun</t>
  </si>
  <si>
    <t>Kelurahan Baleharjo</t>
  </si>
  <si>
    <t>Desa Bangunsari (Pacitan)</t>
  </si>
  <si>
    <t>Desa Banjarsari</t>
  </si>
  <si>
    <t>Desa Bolosingo</t>
  </si>
  <si>
    <t>Desa Kayen</t>
  </si>
  <si>
    <t>Desa Kembang</t>
  </si>
  <si>
    <t>Desa Menadi</t>
  </si>
  <si>
    <t>Desa Mentoro</t>
  </si>
  <si>
    <t>Desa Nanggungan</t>
  </si>
  <si>
    <t>Kelurahan Pacitan</t>
  </si>
  <si>
    <t>Kelurahan Ploso</t>
  </si>
  <si>
    <t>Desa Ponggok</t>
  </si>
  <si>
    <t>Kelurahan Pucangsewu</t>
  </si>
  <si>
    <t>Desa Purworejo</t>
  </si>
  <si>
    <t>Desa Sambong</t>
  </si>
  <si>
    <t>Desa Sedeng</t>
  </si>
  <si>
    <t>Desa Semanten</t>
  </si>
  <si>
    <t>Kelurahan Sidoharjo</t>
  </si>
  <si>
    <t>Desa Sirnoboyo</t>
  </si>
  <si>
    <t>Desa Sukoharjo</t>
  </si>
  <si>
    <t>Desa Sumberharjo</t>
  </si>
  <si>
    <t>Desa Tambakrejo</t>
  </si>
  <si>
    <t>Desa Tanjungsari</t>
  </si>
  <si>
    <t>Desa Widoro (Pacitan)</t>
  </si>
  <si>
    <t>Desa Candi</t>
  </si>
  <si>
    <t>Desa Dadapan</t>
  </si>
  <si>
    <t>Desa Dersono</t>
  </si>
  <si>
    <t>Desa Glinggangan</t>
  </si>
  <si>
    <t>Desa Jlubang</t>
  </si>
  <si>
    <t>Desa Ngadirejan</t>
  </si>
  <si>
    <t>Desa Pelem</t>
  </si>
  <si>
    <t>Desa Poko</t>
  </si>
  <si>
    <t>Desa Pringkuku</t>
  </si>
  <si>
    <t>Desa Sobo</t>
  </si>
  <si>
    <t>Desa Sugihwaras</t>
  </si>
  <si>
    <t>Desa Tamanasri</t>
  </si>
  <si>
    <t>Desa Watu Karung</t>
  </si>
  <si>
    <t>Desa Bomo</t>
  </si>
  <si>
    <t>Desa Gondosari</t>
  </si>
  <si>
    <t>Desa Kebonsari</t>
  </si>
  <si>
    <t>Desa Kendal</t>
  </si>
  <si>
    <t>Desa Mantren (Punung)</t>
  </si>
  <si>
    <t>Desa Mendolo Kidul</t>
  </si>
  <si>
    <t>Desa Mendolo Lor</t>
  </si>
  <si>
    <t>Desa Piton</t>
  </si>
  <si>
    <t>Desa Ploso (Punung)</t>
  </si>
  <si>
    <t>Desa Punung</t>
  </si>
  <si>
    <t>Desa Sooka</t>
  </si>
  <si>
    <t>Desa Tinatar</t>
  </si>
  <si>
    <t>Desa Wareng</t>
  </si>
  <si>
    <t>Desa Gunung Rejo</t>
  </si>
  <si>
    <t>Desa Karang Mulyo</t>
  </si>
  <si>
    <t>Desa Ketanggung</t>
  </si>
  <si>
    <t>Desa Klepu (Sudimoro)</t>
  </si>
  <si>
    <t>Desa Pager Kidul</t>
  </si>
  <si>
    <t>Desa Pager Lor</t>
  </si>
  <si>
    <t>Desa Sembowo</t>
  </si>
  <si>
    <t>Desa Sudimoro</t>
  </si>
  <si>
    <t>Desa Sukorejo</t>
  </si>
  <si>
    <t>Desa Sumber Rejo</t>
  </si>
  <si>
    <t>Desa Gedangan</t>
  </si>
  <si>
    <t>Desa Gemaharjo</t>
  </si>
  <si>
    <t>Desa Kasihan</t>
  </si>
  <si>
    <t>Desa Kebondalem</t>
  </si>
  <si>
    <t>Desa Kemuning</t>
  </si>
  <si>
    <t>Desa Ngreco</t>
  </si>
  <si>
    <t>Desa Ploso (Tegalombo)</t>
  </si>
  <si>
    <t>Desa Pucangombo</t>
  </si>
  <si>
    <t>Desa Tahunan</t>
  </si>
  <si>
    <t>Desa Tahunan Baru</t>
  </si>
  <si>
    <t>Desa Tegalombo</t>
  </si>
  <si>
    <t>Desa Bubakan</t>
  </si>
  <si>
    <t>Desa Bungur</t>
  </si>
  <si>
    <t>Desa Gasang</t>
  </si>
  <si>
    <t>Desa Jatigunung</t>
  </si>
  <si>
    <t>Desa Jetak</t>
  </si>
  <si>
    <t>Desa Kalikuning</t>
  </si>
  <si>
    <t>Desa Ketro (Tulakan)</t>
  </si>
  <si>
    <t>Desa Ketro Harjo</t>
  </si>
  <si>
    <t>Desa Kluwih</t>
  </si>
  <si>
    <t>Desa Losari</t>
  </si>
  <si>
    <t>Desa Ngile</t>
  </si>
  <si>
    <t>Desa Nglaran</t>
  </si>
  <si>
    <t>Desa Ngumbul</t>
  </si>
  <si>
    <t>Desa Padi</t>
  </si>
  <si>
    <t>Desa Tulakan</t>
  </si>
  <si>
    <t>Desa Wonoanti</t>
  </si>
  <si>
    <t>Desa Wonosidi</t>
  </si>
  <si>
    <t>KWT Ngudi Rejeki Lancar</t>
  </si>
  <si>
    <t>KWT Sido Lestari</t>
  </si>
  <si>
    <t>KWT Gayuh Sehat I</t>
  </si>
  <si>
    <t>KWT Tani Maju</t>
  </si>
  <si>
    <t>KWT Sumber Urip I</t>
  </si>
  <si>
    <t>KWT Dahlia</t>
  </si>
  <si>
    <t>KWT Eka Mandiri</t>
  </si>
  <si>
    <t>Sido Subur I</t>
  </si>
  <si>
    <t>KWT Mawar</t>
  </si>
  <si>
    <t>Sumber Urip I</t>
  </si>
  <si>
    <t>KWT Sido Makmur</t>
  </si>
  <si>
    <t>KWT SEKAR TANJUNG</t>
  </si>
  <si>
    <t>KWT MAWAR</t>
  </si>
  <si>
    <t>MAKMUR RUKUN I</t>
  </si>
  <si>
    <t>AKUR I</t>
  </si>
  <si>
    <t>KWT PERTIWI</t>
  </si>
  <si>
    <t>BINTANG TIMUR</t>
  </si>
  <si>
    <t>BLIMBING TANI</t>
  </si>
  <si>
    <t>BUDI LUHUR</t>
  </si>
  <si>
    <t>BLOROK MADU</t>
  </si>
  <si>
    <t>KWT. MELATI</t>
  </si>
  <si>
    <t>KENANGA I</t>
  </si>
  <si>
    <t>ANGGIAT TANI</t>
  </si>
  <si>
    <t>DADI MAKMUR</t>
  </si>
  <si>
    <t>Dadi Makmur</t>
  </si>
  <si>
    <t>Edi Peni</t>
  </si>
  <si>
    <t>Jati Diri</t>
  </si>
  <si>
    <t>Budi Lestari</t>
  </si>
  <si>
    <t>Dadi Mulyo</t>
  </si>
  <si>
    <t>KWT. KELAPA SARI</t>
  </si>
  <si>
    <t>Loh Jinawi</t>
  </si>
  <si>
    <t>Bakti Tani</t>
  </si>
  <si>
    <t>KWT Sekar Arum Sejahtera</t>
  </si>
  <si>
    <t>Gebang Wonokarto</t>
  </si>
  <si>
    <t>Assalam</t>
  </si>
  <si>
    <t>Lestari</t>
  </si>
  <si>
    <t>Sumber Makmur 1</t>
  </si>
  <si>
    <t>Setyo Maju 1</t>
  </si>
  <si>
    <t>Tri Karsa 1</t>
  </si>
  <si>
    <t>Tani Maju 1</t>
  </si>
  <si>
    <t>Gotong Royong 1</t>
  </si>
  <si>
    <t>Sedyo Makmur 1</t>
  </si>
  <si>
    <t>Pratolo Mulyo 1</t>
  </si>
  <si>
    <t>Mentes 1</t>
  </si>
  <si>
    <t>Sido Mekar 1</t>
  </si>
  <si>
    <t>Sido Maju 1</t>
  </si>
  <si>
    <t>Sari Tani 1</t>
  </si>
  <si>
    <t>Margo Subur 1</t>
  </si>
  <si>
    <t>Lestari I</t>
  </si>
  <si>
    <t>Ngudi Makmur 1</t>
  </si>
  <si>
    <t>Sumber Asri 1</t>
  </si>
  <si>
    <t>Setya Usaha I</t>
  </si>
  <si>
    <t>Bumi Harum 1</t>
  </si>
  <si>
    <t>Sido Rejo 1</t>
  </si>
  <si>
    <t>Sido Makmur 1</t>
  </si>
  <si>
    <t>Dewi Sinto</t>
  </si>
  <si>
    <t>Dewi Sri</t>
  </si>
  <si>
    <t>Karya Makmur I</t>
  </si>
  <si>
    <t>Ledok Sari</t>
  </si>
  <si>
    <t>Arum Tani</t>
  </si>
  <si>
    <t>BARU WUNGU</t>
  </si>
  <si>
    <t>Karya Makmur</t>
  </si>
  <si>
    <t>Berkah Tani</t>
  </si>
  <si>
    <t>Gemah Ripah</t>
  </si>
  <si>
    <t>NGUDI LUHUR I</t>
  </si>
  <si>
    <t>KWT MARDI RAHAYU</t>
  </si>
  <si>
    <t>SUKODONO I</t>
  </si>
  <si>
    <t>RUKUN MAKMUR I</t>
  </si>
  <si>
    <t>Melati</t>
  </si>
  <si>
    <t>Matahari</t>
  </si>
  <si>
    <t>MEKARSARI I</t>
  </si>
  <si>
    <t>KARYA MULYA I</t>
  </si>
  <si>
    <t>BANGUNREJO I</t>
  </si>
  <si>
    <t>KWT. LESTARI MULYO</t>
  </si>
  <si>
    <t>MARGO RUKUN I</t>
  </si>
  <si>
    <t>MAKMUR I</t>
  </si>
  <si>
    <t>MARDI REJO I</t>
  </si>
  <si>
    <t>ERAS ASRI I</t>
  </si>
  <si>
    <t>DHARMA BAKTI</t>
  </si>
  <si>
    <t>SIDO MAKMUR I</t>
  </si>
  <si>
    <t>ERAS I</t>
  </si>
  <si>
    <t>ERAS SOBO 5</t>
  </si>
  <si>
    <t>Sido Asih I</t>
  </si>
  <si>
    <t>Eko Proyo I</t>
  </si>
  <si>
    <t>Gemah Ripah I</t>
  </si>
  <si>
    <t>KWT Melati</t>
  </si>
  <si>
    <t>Utama Karya I</t>
  </si>
  <si>
    <t>KWT Karya Makmur</t>
  </si>
  <si>
    <t>KWT SRIKANDI</t>
  </si>
  <si>
    <t>Sedyo Tani I</t>
  </si>
  <si>
    <t>KWT PADEMANGAN PUTRI</t>
  </si>
  <si>
    <t>MANUNGGAL I</t>
  </si>
  <si>
    <t>KWT Margo Makmur VI A</t>
  </si>
  <si>
    <t>KARYO TOMO I</t>
  </si>
  <si>
    <t>KWT Sido Dadi</t>
  </si>
  <si>
    <t>ARGO MULYO I</t>
  </si>
  <si>
    <t>Mekar Sari I</t>
  </si>
  <si>
    <t>Mugi Rahayu I</t>
  </si>
  <si>
    <t>KWT Bina Makmur</t>
  </si>
  <si>
    <t>KWT Mekar Sari</t>
  </si>
  <si>
    <t>KWT Sido Rukun</t>
  </si>
  <si>
    <t>KWT Rejo Mulyo</t>
  </si>
  <si>
    <t>Karya Tani I</t>
  </si>
  <si>
    <t>Karya Tunggal I</t>
  </si>
  <si>
    <t>KWT SIDO MAPAN</t>
  </si>
  <si>
    <t>Nuju Makmur 01</t>
  </si>
  <si>
    <t>Suka Maju 01</t>
  </si>
  <si>
    <t>Sakti I</t>
  </si>
  <si>
    <t>Margo Mulyo 01</t>
  </si>
  <si>
    <t>Selo Rejeki I</t>
  </si>
  <si>
    <t>Blimbing Sari</t>
  </si>
  <si>
    <t>Sri Rejeki I</t>
  </si>
  <si>
    <t>JANTI MAKMUR</t>
  </si>
  <si>
    <t>Sido Mulyo I</t>
  </si>
  <si>
    <t>SIDO MULYO SEPULUH</t>
  </si>
  <si>
    <t>KWT Sido Mukti 4</t>
  </si>
  <si>
    <t>KWT Manunggal Mukti</t>
  </si>
  <si>
    <t>Maju Lancar</t>
  </si>
  <si>
    <t>Harapan</t>
  </si>
  <si>
    <t>Tani Harapan</t>
  </si>
  <si>
    <t>Fajar Rahayu</t>
  </si>
  <si>
    <t>Karya Luhur I</t>
  </si>
  <si>
    <t>Basuki Makmur</t>
  </si>
  <si>
    <t>Budi Luhur</t>
  </si>
  <si>
    <t>Amanah</t>
  </si>
  <si>
    <t>Karya Tani</t>
  </si>
  <si>
    <t>Mardi Utomo</t>
  </si>
  <si>
    <t>Ayem Tentrem</t>
  </si>
  <si>
    <t>Eko Budoyo</t>
  </si>
  <si>
    <t>MEKAR SARI 1</t>
  </si>
  <si>
    <t>KWT. SRI TANJUNG</t>
  </si>
  <si>
    <t>Sedya Mulya 1</t>
  </si>
  <si>
    <t>BATU GUNA</t>
  </si>
  <si>
    <t>Kutilang 1</t>
  </si>
  <si>
    <t>KARYA TANI</t>
  </si>
  <si>
    <t>Margo Mulyo 1</t>
  </si>
  <si>
    <t>KWT. SRIKANDI</t>
  </si>
  <si>
    <t>KWT Kali Rejo</t>
  </si>
  <si>
    <t>SIDO LANCAR</t>
  </si>
  <si>
    <t>RUKUN TANI I</t>
  </si>
  <si>
    <t>GEMAH RIPAH 1</t>
  </si>
  <si>
    <t>AMONG TANI I</t>
  </si>
  <si>
    <t>SEDYO MAJU I</t>
  </si>
  <si>
    <t>PUNCAK SEWU</t>
  </si>
  <si>
    <t>KWT LUMBU INDAH</t>
  </si>
  <si>
    <t>KARYA MAKMUR I</t>
  </si>
  <si>
    <t>MANDIRI MAPAN</t>
  </si>
  <si>
    <t>AL-FATTAH</t>
  </si>
  <si>
    <t>GONDO ARUM</t>
  </si>
  <si>
    <t>HANDAYANI I</t>
  </si>
  <si>
    <t>NGUDI BOGO I</t>
  </si>
  <si>
    <t>KARYA TANI I</t>
  </si>
  <si>
    <t>MARGO MAKMUR I</t>
  </si>
  <si>
    <t>JATI MULYO 1</t>
  </si>
  <si>
    <t>DARMA TANI I</t>
  </si>
  <si>
    <t>KWT Sido Lancar</t>
  </si>
  <si>
    <t>SUBUR MAKMUR 1</t>
  </si>
  <si>
    <t>HARJO MAKMUR 1</t>
  </si>
  <si>
    <t>SETYA KARYA DUA</t>
  </si>
  <si>
    <t>EDI PENI I</t>
  </si>
  <si>
    <t>KWT. JAMU SEGER MANIS</t>
  </si>
  <si>
    <t>WALUYO ASIH I</t>
  </si>
  <si>
    <t>PADI WARAS 2</t>
  </si>
  <si>
    <t>NGUPADI HASIL 1</t>
  </si>
  <si>
    <t>BUDI KARYA 1</t>
  </si>
  <si>
    <t>Adil Makmur I</t>
  </si>
  <si>
    <t>Sido Rukun I</t>
  </si>
  <si>
    <t>KWT Gayuh Sehat II</t>
  </si>
  <si>
    <t>Sido Dadi</t>
  </si>
  <si>
    <t>KWT Sumber Urip II</t>
  </si>
  <si>
    <t>KWT Melati Putih</t>
  </si>
  <si>
    <t>Sido Subur II</t>
  </si>
  <si>
    <t>Tani Maju I</t>
  </si>
  <si>
    <t>Sumber Urip II</t>
  </si>
  <si>
    <t>Rukun III</t>
  </si>
  <si>
    <t>Rukun Santosa 01</t>
  </si>
  <si>
    <t>MAKMUR RUKUN II</t>
  </si>
  <si>
    <t>AKUR II</t>
  </si>
  <si>
    <t>Guyup Rukun 01</t>
  </si>
  <si>
    <t>EDI PENI</t>
  </si>
  <si>
    <t>CIPTO TANI</t>
  </si>
  <si>
    <t>BUDI UTOMO</t>
  </si>
  <si>
    <t>ENGGAL LESTARI</t>
  </si>
  <si>
    <t>LESTARI</t>
  </si>
  <si>
    <t>KENANGA II</t>
  </si>
  <si>
    <t>Kenanga</t>
  </si>
  <si>
    <t>GUNUNG SARI DUA</t>
  </si>
  <si>
    <t>Hasil Tani</t>
  </si>
  <si>
    <t>Eko Makaryo</t>
  </si>
  <si>
    <t>Karya Bakti</t>
  </si>
  <si>
    <t>Mardi Makmur I</t>
  </si>
  <si>
    <t>KWT Karya Maju</t>
  </si>
  <si>
    <t>Barokah</t>
  </si>
  <si>
    <t>Makmur</t>
  </si>
  <si>
    <t>Ngudi Rahayu</t>
  </si>
  <si>
    <t>Budi Mulyo</t>
  </si>
  <si>
    <t>Ngudi Makmur</t>
  </si>
  <si>
    <t>Sumber Makmur 2</t>
  </si>
  <si>
    <t>Setyo Maju 3</t>
  </si>
  <si>
    <t>Tri Karsa 10</t>
  </si>
  <si>
    <t>Tani Maju 2</t>
  </si>
  <si>
    <t>Gotong Royong 2</t>
  </si>
  <si>
    <t>Sedyo Makmur 2</t>
  </si>
  <si>
    <t>Pratolo Mulyo 2</t>
  </si>
  <si>
    <t>Mentes 2</t>
  </si>
  <si>
    <t>Sido Mekar 2</t>
  </si>
  <si>
    <t>Sido Maju 2</t>
  </si>
  <si>
    <t>Sari Tani 2</t>
  </si>
  <si>
    <t>Margo Subur 2</t>
  </si>
  <si>
    <t>Lestari II</t>
  </si>
  <si>
    <t>Ngudi Makmur 2</t>
  </si>
  <si>
    <t>Sumber Asri 2</t>
  </si>
  <si>
    <t>Setya Usaha II</t>
  </si>
  <si>
    <t>Bumi Harum 10</t>
  </si>
  <si>
    <t>Sido Rejo 2</t>
  </si>
  <si>
    <t>Sido Makmur 2</t>
  </si>
  <si>
    <t>Dono Asih</t>
  </si>
  <si>
    <t>Karya Makmur II</t>
  </si>
  <si>
    <t>Manunggal Karya</t>
  </si>
  <si>
    <t>Bina Tani I</t>
  </si>
  <si>
    <t>HARGO MULYO</t>
  </si>
  <si>
    <t>Karya Muda</t>
  </si>
  <si>
    <t>Hidayah</t>
  </si>
  <si>
    <t>NGUDI LUHUR II</t>
  </si>
  <si>
    <t>MARDI RAHAYU I</t>
  </si>
  <si>
    <t>SUKODONO II</t>
  </si>
  <si>
    <t>RUKUN MAKMUR II</t>
  </si>
  <si>
    <t>PENI</t>
  </si>
  <si>
    <t>TUNAS HARAPAN I</t>
  </si>
  <si>
    <t>MEKARSARI II</t>
  </si>
  <si>
    <t>KARYA MULYA II</t>
  </si>
  <si>
    <t>BANGUNREJO II</t>
  </si>
  <si>
    <t>WIDYASANA I</t>
  </si>
  <si>
    <t>MARGO RUKUN II</t>
  </si>
  <si>
    <t>MAKMUR II</t>
  </si>
  <si>
    <t>MARDI REJO II</t>
  </si>
  <si>
    <t>ERAS ASRI II</t>
  </si>
  <si>
    <t>NGUDI MAKMUR I</t>
  </si>
  <si>
    <t>SIDO MAKMUR II</t>
  </si>
  <si>
    <t>ERAS II</t>
  </si>
  <si>
    <t>ERAS SOBO I</t>
  </si>
  <si>
    <t>Sido Asih II</t>
  </si>
  <si>
    <t>Eko Proyo II</t>
  </si>
  <si>
    <t>Gemah Ripah II</t>
  </si>
  <si>
    <t>Sido Dadi I</t>
  </si>
  <si>
    <t>Utama Karya II</t>
  </si>
  <si>
    <t>KWT Sumber Rejeki</t>
  </si>
  <si>
    <t>Sedyo Tani II</t>
  </si>
  <si>
    <t>Sedyo Rukun I</t>
  </si>
  <si>
    <t>Manunggal II</t>
  </si>
  <si>
    <t>Margo Makmur I</t>
  </si>
  <si>
    <t>KARYO TOMO II</t>
  </si>
  <si>
    <t>Margo Mulyo I</t>
  </si>
  <si>
    <t>ARGO MULYO II</t>
  </si>
  <si>
    <t>Mekar Sari II</t>
  </si>
  <si>
    <t>Mugi Rahayu II</t>
  </si>
  <si>
    <t>KWT Mekar Makmur</t>
  </si>
  <si>
    <t>Sido Maju I</t>
  </si>
  <si>
    <t>Karya Tani II</t>
  </si>
  <si>
    <t>Karya Tunggal II</t>
  </si>
  <si>
    <t>Sidodadi I</t>
  </si>
  <si>
    <t>Nuju Makmur II</t>
  </si>
  <si>
    <t>Suka Maju 05</t>
  </si>
  <si>
    <t>Sakti II</t>
  </si>
  <si>
    <t>Margo Mulyo 05</t>
  </si>
  <si>
    <t>Selo Rejeki II</t>
  </si>
  <si>
    <t>KWT. Rindang</t>
  </si>
  <si>
    <t>Sri Rejeki II</t>
  </si>
  <si>
    <t>Gondang Rejo I</t>
  </si>
  <si>
    <t>Sido Mulyo II</t>
  </si>
  <si>
    <t>KWT. Budi Lestari</t>
  </si>
  <si>
    <t>KWT Sido Mukti I</t>
  </si>
  <si>
    <t>Manunggal Mukti</t>
  </si>
  <si>
    <t>Margo Dadi</t>
  </si>
  <si>
    <t>Tani Makmur</t>
  </si>
  <si>
    <t>Handayani</t>
  </si>
  <si>
    <t>Karya Luhur II</t>
  </si>
  <si>
    <t>Eko Karyo</t>
  </si>
  <si>
    <t>Maju Lancar I</t>
  </si>
  <si>
    <t>Mardi Waluyo I</t>
  </si>
  <si>
    <t>Bakti Utomo</t>
  </si>
  <si>
    <t>MEKAR SARI 2</t>
  </si>
  <si>
    <t>Margo Mulyo</t>
  </si>
  <si>
    <t>Sedya Mulya 2</t>
  </si>
  <si>
    <t>LAJUR SEMPU 1</t>
  </si>
  <si>
    <t>Kutilang 2</t>
  </si>
  <si>
    <t>NGUDI MULYO 1</t>
  </si>
  <si>
    <t>Margo Mulyo 2</t>
  </si>
  <si>
    <t>Mijil Pangan</t>
  </si>
  <si>
    <t>KWT Marsudi Tani</t>
  </si>
  <si>
    <t>Duren Manis 1</t>
  </si>
  <si>
    <t>RUKUN TANI II</t>
  </si>
  <si>
    <t>GEMAH RIPAH 2</t>
  </si>
  <si>
    <t>AMONG TANI II</t>
  </si>
  <si>
    <t>SEDYO MAJU II</t>
  </si>
  <si>
    <t>SUMBER TANI I</t>
  </si>
  <si>
    <t>KARYA MAKMUR II</t>
  </si>
  <si>
    <t>MEKAR DADI</t>
  </si>
  <si>
    <t>BUMI RAHAYU</t>
  </si>
  <si>
    <t>KWT LESTARI</t>
  </si>
  <si>
    <t>HANDAYANI II</t>
  </si>
  <si>
    <t>NGUDI BOGO II</t>
  </si>
  <si>
    <t>KARYA TANI II</t>
  </si>
  <si>
    <t>MARGO MAKMUR II</t>
  </si>
  <si>
    <t>JATI MULYO 2</t>
  </si>
  <si>
    <t>DARMA TANI II</t>
  </si>
  <si>
    <t>MARGO MULYO 1</t>
  </si>
  <si>
    <t>SUBUR MAKMUR 2</t>
  </si>
  <si>
    <t>HARJO MAKMUR 2</t>
  </si>
  <si>
    <t>SETYA KARYA EMPAT</t>
  </si>
  <si>
    <t>EDI PENI II</t>
  </si>
  <si>
    <t>TANI MAKMUR 1</t>
  </si>
  <si>
    <t>WALUYO ASIH II</t>
  </si>
  <si>
    <t>PADI WARAS 3</t>
  </si>
  <si>
    <t>NGUPADI HASIL 2</t>
  </si>
  <si>
    <t>BUDI KARYA 2</t>
  </si>
  <si>
    <t>Adil Makmur II</t>
  </si>
  <si>
    <t>Sido Rukun II</t>
  </si>
  <si>
    <t>Rukun Makmur I</t>
  </si>
  <si>
    <t>Sido Makmur</t>
  </si>
  <si>
    <t>Sido Subur III</t>
  </si>
  <si>
    <t>Tani Maju II</t>
  </si>
  <si>
    <t>Sumber Urip III</t>
  </si>
  <si>
    <t>Rukun Tani I</t>
  </si>
  <si>
    <t>Sido Mulyo IB</t>
  </si>
  <si>
    <t>Rukun Santosa III</t>
  </si>
  <si>
    <t>MAKMUR RUKUN III</t>
  </si>
  <si>
    <t>AKUR III</t>
  </si>
  <si>
    <t>Guyup Rukun 02</t>
  </si>
  <si>
    <t>EKO SAYEKTI</t>
  </si>
  <si>
    <t>GUNUNG SUBUR</t>
  </si>
  <si>
    <t>JATI SARI</t>
  </si>
  <si>
    <t>MAKMUR DUA</t>
  </si>
  <si>
    <t>SIDO DADI</t>
  </si>
  <si>
    <t>MARGO MAKMUR DUA</t>
  </si>
  <si>
    <t>GUNUNG SARI SATU</t>
  </si>
  <si>
    <t>Karya Bima</t>
  </si>
  <si>
    <t>Gawe Santoso</t>
  </si>
  <si>
    <t>Mardi Makmur II</t>
  </si>
  <si>
    <t>Margi Laras</t>
  </si>
  <si>
    <t>Manunggal Bakti</t>
  </si>
  <si>
    <t>Dadi Subur</t>
  </si>
  <si>
    <t>Sumber Makmur 3</t>
  </si>
  <si>
    <t>Setyo Maju 4</t>
  </si>
  <si>
    <t>Tri Karsa 11</t>
  </si>
  <si>
    <t>Tani Maju 3</t>
  </si>
  <si>
    <t>Gotong Royong 3</t>
  </si>
  <si>
    <t>Sedyo Makmur 3</t>
  </si>
  <si>
    <t>Pratolo Mulyo 3</t>
  </si>
  <si>
    <t>Mentes 3</t>
  </si>
  <si>
    <t>Sido Mekar 3</t>
  </si>
  <si>
    <t>Sido Maju 3</t>
  </si>
  <si>
    <t>Sari Tani 3</t>
  </si>
  <si>
    <t>Margo Subur 3</t>
  </si>
  <si>
    <t>Lestari III</t>
  </si>
  <si>
    <t>Ngudi Makmur 3</t>
  </si>
  <si>
    <t>Sumber Asri 3</t>
  </si>
  <si>
    <t>Setya Usaha III</t>
  </si>
  <si>
    <t>Bumi Harum 11</t>
  </si>
  <si>
    <t>Sido Rejo 3</t>
  </si>
  <si>
    <t>Sido Makmur 3</t>
  </si>
  <si>
    <t>Hargo Sedah</t>
  </si>
  <si>
    <t>Indah Karya I</t>
  </si>
  <si>
    <t>Margo Rahayu</t>
  </si>
  <si>
    <t>Mawar</t>
  </si>
  <si>
    <t>Bina Tani II</t>
  </si>
  <si>
    <t>Lestari Mulyo</t>
  </si>
  <si>
    <t>Ngudi Boga</t>
  </si>
  <si>
    <t>Maju Tani</t>
  </si>
  <si>
    <t>NGUDI LUHUR III</t>
  </si>
  <si>
    <t>MARDI RAHAYU II</t>
  </si>
  <si>
    <t>SUKODONO III</t>
  </si>
  <si>
    <t>RUKUN MAKMUR III</t>
  </si>
  <si>
    <t>PENI I</t>
  </si>
  <si>
    <t>TUNAS HARAPAN II</t>
  </si>
  <si>
    <t>MEKARSARI III</t>
  </si>
  <si>
    <t>KARYA MULYA III</t>
  </si>
  <si>
    <t>BANGUNREJO III</t>
  </si>
  <si>
    <t>WIDYASANA II</t>
  </si>
  <si>
    <t>MARGO RUKUN III</t>
  </si>
  <si>
    <t>MAKMUR III</t>
  </si>
  <si>
    <t>MARDI REJO III</t>
  </si>
  <si>
    <t>ERAS ASRI III</t>
  </si>
  <si>
    <t>NGUDI MAKMUR II</t>
  </si>
  <si>
    <t>SIDO MAKMUR III</t>
  </si>
  <si>
    <t>ERAS III</t>
  </si>
  <si>
    <t>ERAS SOBO II</t>
  </si>
  <si>
    <t>Sido Asih III</t>
  </si>
  <si>
    <t>KWT Sakura III</t>
  </si>
  <si>
    <t>Gemah Ripah III</t>
  </si>
  <si>
    <t>Sido Dadi II</t>
  </si>
  <si>
    <t>Utama Karya III</t>
  </si>
  <si>
    <t>Sedyo Tani III</t>
  </si>
  <si>
    <t>Sedyo Rukun II</t>
  </si>
  <si>
    <t>Margo Makmur II</t>
  </si>
  <si>
    <t>Margo Mulyo II</t>
  </si>
  <si>
    <t>ARGO MULYO III</t>
  </si>
  <si>
    <t>Mekar Sari III</t>
  </si>
  <si>
    <t>Mugi Rahayu III</t>
  </si>
  <si>
    <t>Sido Makmur I</t>
  </si>
  <si>
    <t>Sido Maju II</t>
  </si>
  <si>
    <t>Sumber Makmur I</t>
  </si>
  <si>
    <t>Karya Tani III</t>
  </si>
  <si>
    <t>Karya Tunggal III</t>
  </si>
  <si>
    <t>Sidodadi II</t>
  </si>
  <si>
    <t>Nuju Makmur III</t>
  </si>
  <si>
    <t>Suka Maju II</t>
  </si>
  <si>
    <t>Sakti III</t>
  </si>
  <si>
    <t>Selo Rejeki III</t>
  </si>
  <si>
    <t>Sumber Rejeki Dua</t>
  </si>
  <si>
    <t>Sri Rejeki III</t>
  </si>
  <si>
    <t>Gondang Rejo II</t>
  </si>
  <si>
    <t>Sido Mulyo III</t>
  </si>
  <si>
    <t>Margo Mukti</t>
  </si>
  <si>
    <t>Marsudi Tani</t>
  </si>
  <si>
    <t>Margo Tani</t>
  </si>
  <si>
    <t>Tani Mulyo</t>
  </si>
  <si>
    <t>Ngudi Rukun</t>
  </si>
  <si>
    <t>Rukun Tani</t>
  </si>
  <si>
    <t>Kurnia</t>
  </si>
  <si>
    <t>Maju Lancar II</t>
  </si>
  <si>
    <t>Mardi Waluyo II</t>
  </si>
  <si>
    <t>MEKAR SARI 3</t>
  </si>
  <si>
    <t>Margo Rukun</t>
  </si>
  <si>
    <t>Sedya Mulya 3</t>
  </si>
  <si>
    <t>LAJUR SEMPU 2</t>
  </si>
  <si>
    <t>Lumpang Bogo 1</t>
  </si>
  <si>
    <t>NGUDI MULYO 2</t>
  </si>
  <si>
    <t>Margo Mulyo 3</t>
  </si>
  <si>
    <t>MARSUDI TANI 1</t>
  </si>
  <si>
    <t>Duren Manis 2</t>
  </si>
  <si>
    <t>RUKUN TANI III</t>
  </si>
  <si>
    <t>GEMAH RIPAH 3</t>
  </si>
  <si>
    <t>AMONG TANI III</t>
  </si>
  <si>
    <t>SEDYO MAJU III</t>
  </si>
  <si>
    <t>SUMBER TANI II</t>
  </si>
  <si>
    <t>KARYA MAKMUR III</t>
  </si>
  <si>
    <t>RUKUN TANI 2</t>
  </si>
  <si>
    <t>SIDO RUKUN I</t>
  </si>
  <si>
    <t>HANDAYANI IV</t>
  </si>
  <si>
    <t>NGUDI BOGO III</t>
  </si>
  <si>
    <t>KARYA TANI III</t>
  </si>
  <si>
    <t>MARGO MAKMUR III</t>
  </si>
  <si>
    <t>JATI MULYO 3</t>
  </si>
  <si>
    <t>DARMA TANI III</t>
  </si>
  <si>
    <t>Margo Mulyo 10</t>
  </si>
  <si>
    <t>SUBUR MAKMUR IV</t>
  </si>
  <si>
    <t>HARJO MAKMUR 3</t>
  </si>
  <si>
    <t>SETYA KARYA SATU</t>
  </si>
  <si>
    <t>EDI PENI III</t>
  </si>
  <si>
    <t>TANI MAKMUR II</t>
  </si>
  <si>
    <t>WALUYO ASIH III</t>
  </si>
  <si>
    <t>PADI WARAS 4</t>
  </si>
  <si>
    <t>NGUPADI HASIL 3</t>
  </si>
  <si>
    <t>BUDI KARYA 3</t>
  </si>
  <si>
    <t>Adil Makmur III</t>
  </si>
  <si>
    <t>Sido Rukun III</t>
  </si>
  <si>
    <t>Rukun Makmur II</t>
  </si>
  <si>
    <t>Sido Mulyo</t>
  </si>
  <si>
    <t>Sido Subur IV</t>
  </si>
  <si>
    <t>Tani Maju III</t>
  </si>
  <si>
    <t>Sumber Urip IV</t>
  </si>
  <si>
    <t>Rukun Tani II</t>
  </si>
  <si>
    <t>Rukun Santosa IV</t>
  </si>
  <si>
    <t>MAKMUR RUKUN IV</t>
  </si>
  <si>
    <t>AKUR IV</t>
  </si>
  <si>
    <t>Guyup Rukun 03</t>
  </si>
  <si>
    <t>ENDAH PENI</t>
  </si>
  <si>
    <t>HARGO MAKMUR</t>
  </si>
  <si>
    <t>KARYA TUNGGAL</t>
  </si>
  <si>
    <t>MAKMUR SATU</t>
  </si>
  <si>
    <t>SIDO DADI 1</t>
  </si>
  <si>
    <t>MARGO MAKMUR SATU</t>
  </si>
  <si>
    <t>Gotong Royong</t>
  </si>
  <si>
    <t>Mardi Makmur III</t>
  </si>
  <si>
    <t>Mekar Sari</t>
  </si>
  <si>
    <t>Rukun Makmur</t>
  </si>
  <si>
    <t>Giri Mulyo</t>
  </si>
  <si>
    <t>Sido Tani</t>
  </si>
  <si>
    <t>Sumber Makmur 4</t>
  </si>
  <si>
    <t>Setyo Maju 5</t>
  </si>
  <si>
    <t>Tri Karsa 2</t>
  </si>
  <si>
    <t>Tani Maju 4</t>
  </si>
  <si>
    <t>Gotong Royong 4</t>
  </si>
  <si>
    <t>Sedyo Makmur 4</t>
  </si>
  <si>
    <t>Pratolo Mulyo 4</t>
  </si>
  <si>
    <t>Sido Mekar 4</t>
  </si>
  <si>
    <t>Sido Maju 4</t>
  </si>
  <si>
    <t>Sari Tani 4</t>
  </si>
  <si>
    <t>Margo Subur 4</t>
  </si>
  <si>
    <t>Lestari IV</t>
  </si>
  <si>
    <t>Ngudi Makmur 4</t>
  </si>
  <si>
    <t>Sumber Asri 4</t>
  </si>
  <si>
    <t>Setya Usaha IV</t>
  </si>
  <si>
    <t>Bumi Harum 12</t>
  </si>
  <si>
    <t>Sido Rejo 4</t>
  </si>
  <si>
    <t>Sido Makmur 4</t>
  </si>
  <si>
    <t>Karya Mandiri</t>
  </si>
  <si>
    <t>Margo Rahayu 2</t>
  </si>
  <si>
    <t>Nawanggono</t>
  </si>
  <si>
    <t>Bina Tani III</t>
  </si>
  <si>
    <t>MARGO MULYO</t>
  </si>
  <si>
    <t>Ngudi Luhur</t>
  </si>
  <si>
    <t>MARSUDI SUBUR</t>
  </si>
  <si>
    <t>NGUDI LUHUR IV</t>
  </si>
  <si>
    <t>MARDI RAHAYU III</t>
  </si>
  <si>
    <t>SUKODONO IV</t>
  </si>
  <si>
    <t>RUKUN MAKMUR IV</t>
  </si>
  <si>
    <t>PENI II</t>
  </si>
  <si>
    <t>TUNAS HARAPAN III</t>
  </si>
  <si>
    <t>MEKARSARI IV</t>
  </si>
  <si>
    <t>KARYA MULYA IV</t>
  </si>
  <si>
    <t>BANGUNREJO IV</t>
  </si>
  <si>
    <t>WIDYASANA III</t>
  </si>
  <si>
    <t>MARGO RUKUN IV</t>
  </si>
  <si>
    <t>MAKMUR IV</t>
  </si>
  <si>
    <t>MARDI REJO IV</t>
  </si>
  <si>
    <t>ERAS ASRI IV</t>
  </si>
  <si>
    <t>NGUDI MAKMUR III</t>
  </si>
  <si>
    <t>SIDO MAKMUR IV</t>
  </si>
  <si>
    <t>ERAS IV</t>
  </si>
  <si>
    <t>ERAS SOBO III</t>
  </si>
  <si>
    <t>Sido Asih IV</t>
  </si>
  <si>
    <t>Gemah Ripah IV</t>
  </si>
  <si>
    <t>Sido Dadi III</t>
  </si>
  <si>
    <t>Utama Karya IV</t>
  </si>
  <si>
    <t>Sedyo Rukun III</t>
  </si>
  <si>
    <t>Margo Makmur III</t>
  </si>
  <si>
    <t>Margo Mulyo III</t>
  </si>
  <si>
    <t>ARGO MULYO IV</t>
  </si>
  <si>
    <t>Mekar Sari IV</t>
  </si>
  <si>
    <t>Mugi Rahayu IV</t>
  </si>
  <si>
    <t>Sido Makmur II</t>
  </si>
  <si>
    <t>Sido Maju III</t>
  </si>
  <si>
    <t>Sumber Makmur II</t>
  </si>
  <si>
    <t>KWT Dewi Sri</t>
  </si>
  <si>
    <t>KWT Sri Tanjung</t>
  </si>
  <si>
    <t>Sidodadi III</t>
  </si>
  <si>
    <t>Nuju Makmur IV</t>
  </si>
  <si>
    <t>Suka Maju III</t>
  </si>
  <si>
    <t>Sakti IV</t>
  </si>
  <si>
    <t>Selo Rejeki IV</t>
  </si>
  <si>
    <t>Sumber Rejeki III</t>
  </si>
  <si>
    <t>Sri Rejeki IV</t>
  </si>
  <si>
    <t>Gondang Rejo V</t>
  </si>
  <si>
    <t>Sido Mulyo IV</t>
  </si>
  <si>
    <t>Gemah Ripah IX</t>
  </si>
  <si>
    <t>Sido Mukti I</t>
  </si>
  <si>
    <t>Rahayu</t>
  </si>
  <si>
    <t>Tani Murni</t>
  </si>
  <si>
    <t>Rukun Mulyo</t>
  </si>
  <si>
    <t>Margo Tresno</t>
  </si>
  <si>
    <t>Sido Luhur</t>
  </si>
  <si>
    <t>Margo Asih</t>
  </si>
  <si>
    <t>Margo Gesang</t>
  </si>
  <si>
    <t>SUMBER REJEKI 1</t>
  </si>
  <si>
    <t>Sido Dadi 1</t>
  </si>
  <si>
    <t>Sedya Mulya 4</t>
  </si>
  <si>
    <t>LAJUR SEMPU 3</t>
  </si>
  <si>
    <t>Lumpang Bogo 2</t>
  </si>
  <si>
    <t>NGUDI TANI</t>
  </si>
  <si>
    <t>Margo Mulyo 4</t>
  </si>
  <si>
    <t>Ngudi Mulyo 1</t>
  </si>
  <si>
    <t>MARSUDI TANI 2</t>
  </si>
  <si>
    <t>KWT Ngudi Rahayu</t>
  </si>
  <si>
    <t>GEMAH RIPAH 4</t>
  </si>
  <si>
    <t>AMONG TANI IV</t>
  </si>
  <si>
    <t>SEDYO MAJU IV</t>
  </si>
  <si>
    <t>SUMBER TANI III</t>
  </si>
  <si>
    <t>KARYA MAKMUR IV</t>
  </si>
  <si>
    <t>RUKUN TANI 3</t>
  </si>
  <si>
    <t>SIDO RUKUN II</t>
  </si>
  <si>
    <t>HANDAYANI V</t>
  </si>
  <si>
    <t>NGUDI BOGO IV</t>
  </si>
  <si>
    <t>KARYA TANI IV</t>
  </si>
  <si>
    <t>JATI MULYO 4</t>
  </si>
  <si>
    <t>DARMA TANI IV</t>
  </si>
  <si>
    <t>MARGO MULYO 2</t>
  </si>
  <si>
    <t>SUBUR MAKMUR IX</t>
  </si>
  <si>
    <t>HARJO MAKMUR 4</t>
  </si>
  <si>
    <t>SETYA KARYA TIGA</t>
  </si>
  <si>
    <t>MEKAR SARI 4</t>
  </si>
  <si>
    <t>EDI PENI IV</t>
  </si>
  <si>
    <t>TANI MAKMUR III</t>
  </si>
  <si>
    <t>WALUYO ASIH IV</t>
  </si>
  <si>
    <t>PADI WARAS 5</t>
  </si>
  <si>
    <t>NGUPADI HASIL 4</t>
  </si>
  <si>
    <t>BUDI KARYA 4</t>
  </si>
  <si>
    <t>Adil Makmur IV</t>
  </si>
  <si>
    <t>Sri Mulyo</t>
  </si>
  <si>
    <t>Rukun Makmur III</t>
  </si>
  <si>
    <t>Tani Maju IV</t>
  </si>
  <si>
    <t>Sumber Urip V</t>
  </si>
  <si>
    <t>Rukun Tani IV</t>
  </si>
  <si>
    <t>Rukun Santosa V</t>
  </si>
  <si>
    <t>MAKMUR RUKUN IX</t>
  </si>
  <si>
    <t>AKUR IX</t>
  </si>
  <si>
    <t>Guyup Rukun 04</t>
  </si>
  <si>
    <t>GUNUNG SUBUR I</t>
  </si>
  <si>
    <t>HAYATI</t>
  </si>
  <si>
    <t>KAMBOJA</t>
  </si>
  <si>
    <t>MAJU MAKMUR</t>
  </si>
  <si>
    <t>MAKMUR TIGA</t>
  </si>
  <si>
    <t>SIDO MAJU</t>
  </si>
  <si>
    <t>MARGO MAKMUR TIGA</t>
  </si>
  <si>
    <t>MEKAR SARI</t>
  </si>
  <si>
    <t>Murih Widodo</t>
  </si>
  <si>
    <t>Ngudi Mulyo</t>
  </si>
  <si>
    <t>Kelapa Sari</t>
  </si>
  <si>
    <t>Ngudi Bogo</t>
  </si>
  <si>
    <t>Sido Mukti</t>
  </si>
  <si>
    <t>Sedya Maju</t>
  </si>
  <si>
    <t>Subur</t>
  </si>
  <si>
    <t>Sumber Makmur 5</t>
  </si>
  <si>
    <t>Setyo Maju 6</t>
  </si>
  <si>
    <t>Tri Karsa 3</t>
  </si>
  <si>
    <t>Tani Maju 5</t>
  </si>
  <si>
    <t>Gotong Royong 5</t>
  </si>
  <si>
    <t>Sedyo Makmur 5</t>
  </si>
  <si>
    <t>Pratolo Mulyo 5</t>
  </si>
  <si>
    <t>Sido Mekar 5</t>
  </si>
  <si>
    <t>Sido Maju 5</t>
  </si>
  <si>
    <t>Sari Tani 5</t>
  </si>
  <si>
    <t>Margo Subur 5</t>
  </si>
  <si>
    <t>Ngudi Makmur 5</t>
  </si>
  <si>
    <t>Sumber Asri 5</t>
  </si>
  <si>
    <t>Setya Usaha V</t>
  </si>
  <si>
    <t>Bumi Harum 13</t>
  </si>
  <si>
    <t>Sido Rejo 5</t>
  </si>
  <si>
    <t>Sido Makmur 5</t>
  </si>
  <si>
    <t>Mawar Putih</t>
  </si>
  <si>
    <t>Kundang Makmur</t>
  </si>
  <si>
    <t>Margo Utomo</t>
  </si>
  <si>
    <t>Nawanggono II</t>
  </si>
  <si>
    <t>MITRA TANI</t>
  </si>
  <si>
    <t>NGUDI LUHUR V</t>
  </si>
  <si>
    <t>MARDI RAHAYU IV</t>
  </si>
  <si>
    <t>RUKUN MAKMUR V</t>
  </si>
  <si>
    <t>PENI III</t>
  </si>
  <si>
    <t>TUNAS HARAPAN IV</t>
  </si>
  <si>
    <t>MEKARSARI V</t>
  </si>
  <si>
    <t>KARYA MULYA V</t>
  </si>
  <si>
    <t>BANGUNREJO IX</t>
  </si>
  <si>
    <t>WIDYASANA IV</t>
  </si>
  <si>
    <t>MARGO RUKUN V</t>
  </si>
  <si>
    <t>Seruni</t>
  </si>
  <si>
    <t>MARDI REJO V</t>
  </si>
  <si>
    <t>ERAS ASRI V</t>
  </si>
  <si>
    <t>NGUDI MAKMUR IV</t>
  </si>
  <si>
    <t>SIDO MAKMUR V</t>
  </si>
  <si>
    <t>ERAS V</t>
  </si>
  <si>
    <t>ERAS SOBO IV</t>
  </si>
  <si>
    <t>Gemah Ripah V</t>
  </si>
  <si>
    <t>Sedyo Rukun IV</t>
  </si>
  <si>
    <t>Margo Makmur IV</t>
  </si>
  <si>
    <t>ARGO MULYO IX</t>
  </si>
  <si>
    <t>Mekar Sari V</t>
  </si>
  <si>
    <t>Mugi Rahayu V</t>
  </si>
  <si>
    <t>Sido Makmur III</t>
  </si>
  <si>
    <t>Sido Maju IV</t>
  </si>
  <si>
    <t>Sumber Makmur III</t>
  </si>
  <si>
    <t>KWT Srikandi</t>
  </si>
  <si>
    <t>Nuju Makmur IX</t>
  </si>
  <si>
    <t>Suka Maju IV</t>
  </si>
  <si>
    <t>Sakti IX</t>
  </si>
  <si>
    <t>Margo Mulyo IV</t>
  </si>
  <si>
    <t>Selo Rejeki IX</t>
  </si>
  <si>
    <t>Sumber Rejeki IV</t>
  </si>
  <si>
    <t>Sri Rejeki IX</t>
  </si>
  <si>
    <t>Lestari V</t>
  </si>
  <si>
    <t>Gondang Rejo VIII</t>
  </si>
  <si>
    <t>Sido Mulyo V</t>
  </si>
  <si>
    <t>Gemah Ripah VI</t>
  </si>
  <si>
    <t>Sido Mukti II</t>
  </si>
  <si>
    <t>Ratih Tani</t>
  </si>
  <si>
    <t>Sedyo Mulyo</t>
  </si>
  <si>
    <t>Sumber Rejeki</t>
  </si>
  <si>
    <t>Rukun Mulyo 2</t>
  </si>
  <si>
    <t>Rebo Kliwon I</t>
  </si>
  <si>
    <t>Ngudi Lestari</t>
  </si>
  <si>
    <t>Rejo Mulyo</t>
  </si>
  <si>
    <t>SUMBER REJEKI 2</t>
  </si>
  <si>
    <t>Sido Dadi 2</t>
  </si>
  <si>
    <t>Sedya Mulya 5</t>
  </si>
  <si>
    <t>LAJUR SEMPU 4</t>
  </si>
  <si>
    <t>Pagergunung 1</t>
  </si>
  <si>
    <t>SEDYO MAKMUR</t>
  </si>
  <si>
    <t>Margo Mulyo 5</t>
  </si>
  <si>
    <t>Ngudi Mulyo 2</t>
  </si>
  <si>
    <t>NGUDI RAHAYU 1</t>
  </si>
  <si>
    <t>Makmur Lestari</t>
  </si>
  <si>
    <t>GEMAH RIPAH 5</t>
  </si>
  <si>
    <t>AMONG TANI IX</t>
  </si>
  <si>
    <t>SEDYO MAJU V</t>
  </si>
  <si>
    <t>SUMBER TANI IV</t>
  </si>
  <si>
    <t>KARYA MAKMUR V</t>
  </si>
  <si>
    <t>RUKUN TANI 4</t>
  </si>
  <si>
    <t>SIDO RUKUN III</t>
  </si>
  <si>
    <t>HANDAYANI VI</t>
  </si>
  <si>
    <t>NGUDI BOGO V</t>
  </si>
  <si>
    <t>KARYA TANI V</t>
  </si>
  <si>
    <t>JATI MULYO 5</t>
  </si>
  <si>
    <t>DARMA TANI V</t>
  </si>
  <si>
    <t>MARGO MULYO 3</t>
  </si>
  <si>
    <t>SUBUR MAKMUR VII</t>
  </si>
  <si>
    <t>HARJO MAKMUR 5</t>
  </si>
  <si>
    <t>MEKAR SARI 5</t>
  </si>
  <si>
    <t>EDI PENI V</t>
  </si>
  <si>
    <t>TANI MAKMUR IV</t>
  </si>
  <si>
    <t>PADI WARAS 6</t>
  </si>
  <si>
    <t>NGUPADI HASIL 5</t>
  </si>
  <si>
    <t>BUDI KARYA 5</t>
  </si>
  <si>
    <t>Rukun Makmur IV</t>
  </si>
  <si>
    <t>Tani Maju IX</t>
  </si>
  <si>
    <t>Sumber Urip VI</t>
  </si>
  <si>
    <t>Rukun Tani V</t>
  </si>
  <si>
    <t>SIDO MAKMUR IX</t>
  </si>
  <si>
    <t>Rukun Santoso II</t>
  </si>
  <si>
    <t>MAKMUR RUKUN V</t>
  </si>
  <si>
    <t>AKUR V</t>
  </si>
  <si>
    <t>Guyup Rukun 05</t>
  </si>
  <si>
    <t>Kartini</t>
  </si>
  <si>
    <t>MARGO MAKMUR</t>
  </si>
  <si>
    <t>KARYA BAKTI</t>
  </si>
  <si>
    <t>Margo Makmur</t>
  </si>
  <si>
    <t>PERINTIS</t>
  </si>
  <si>
    <t>SIDO MAJU 1</t>
  </si>
  <si>
    <t>MARGO MULYO DUA</t>
  </si>
  <si>
    <t>MUGI LESTARI</t>
  </si>
  <si>
    <t>Mardi Laras</t>
  </si>
  <si>
    <t>Ngunduh Pakarti</t>
  </si>
  <si>
    <t>Sido Maju</t>
  </si>
  <si>
    <t>Ngudi Karyo</t>
  </si>
  <si>
    <t>Sri Rejeki</t>
  </si>
  <si>
    <t>Langen Karyo</t>
  </si>
  <si>
    <t>Sumber Agung</t>
  </si>
  <si>
    <t>Setyo Maju 7</t>
  </si>
  <si>
    <t>Tri Karsa 4</t>
  </si>
  <si>
    <t>Tani Maju 6</t>
  </si>
  <si>
    <t>Gotong Royong 6</t>
  </si>
  <si>
    <t>Sedyo Makmur 6</t>
  </si>
  <si>
    <t>Pratolo Mulyo 6</t>
  </si>
  <si>
    <t>Sido Mekar 6</t>
  </si>
  <si>
    <t>Sido Maju 6</t>
  </si>
  <si>
    <t>Sari Tani 6</t>
  </si>
  <si>
    <t>Ngudi Makmur 6</t>
  </si>
  <si>
    <t>Sumber Asri 6</t>
  </si>
  <si>
    <t>Setya Usaha VI</t>
  </si>
  <si>
    <t>Bumi Harum 2</t>
  </si>
  <si>
    <t>Sido Makmur 6</t>
  </si>
  <si>
    <t>Mugi Lancar</t>
  </si>
  <si>
    <t>Nawanggono III</t>
  </si>
  <si>
    <t>Muda Taruna Mandiri</t>
  </si>
  <si>
    <t>Marsudi Tani I</t>
  </si>
  <si>
    <t>MARDI RAHAYU V</t>
  </si>
  <si>
    <t>RUKUN MAKMUR VI</t>
  </si>
  <si>
    <t>PENI IV</t>
  </si>
  <si>
    <t>TUNAS HARAPAN IX</t>
  </si>
  <si>
    <t>BANGUNREJO V</t>
  </si>
  <si>
    <t>WIDYASANA IX</t>
  </si>
  <si>
    <t>MARGO RUKUN VI</t>
  </si>
  <si>
    <t>NGUDI MAKMUR V</t>
  </si>
  <si>
    <t>SIDO MAKMUR VI</t>
  </si>
  <si>
    <t>Sedyo Rukun V</t>
  </si>
  <si>
    <t>Margo Makmur IX</t>
  </si>
  <si>
    <t>ARGO MULYO V</t>
  </si>
  <si>
    <t>Mekar Sari VI</t>
  </si>
  <si>
    <t>Mugi Rahayu VI</t>
  </si>
  <si>
    <t>Sido Makmur IV</t>
  </si>
  <si>
    <t>Sido Maju V</t>
  </si>
  <si>
    <t>Nuju Makmur V</t>
  </si>
  <si>
    <t>Suka Maju VI</t>
  </si>
  <si>
    <t>Sakti V</t>
  </si>
  <si>
    <t>Margo Mulyo VI</t>
  </si>
  <si>
    <t>Selo Rejeki V</t>
  </si>
  <si>
    <t>Sumber Rejeki IX</t>
  </si>
  <si>
    <t>Sri Rejeki Lima</t>
  </si>
  <si>
    <t>Lestari VI</t>
  </si>
  <si>
    <t>Sido Mulyo VI</t>
  </si>
  <si>
    <t>Gemah Ripah VII</t>
  </si>
  <si>
    <t>Sido Mulyo IX</t>
  </si>
  <si>
    <t>Sido Mukti III</t>
  </si>
  <si>
    <t>Ratih Tani III</t>
  </si>
  <si>
    <t>Sendang Sari</t>
  </si>
  <si>
    <t>Suko Makmur</t>
  </si>
  <si>
    <t>Rebo Kliwon II</t>
  </si>
  <si>
    <t>Makaryo</t>
  </si>
  <si>
    <t>Pangupo Jiwo</t>
  </si>
  <si>
    <t>Ringin Bakti</t>
  </si>
  <si>
    <t>Sido Tentrem</t>
  </si>
  <si>
    <t>SUMBER REJEKI 3</t>
  </si>
  <si>
    <t>Subur Abadi</t>
  </si>
  <si>
    <t>Sedya Mulya 6</t>
  </si>
  <si>
    <t>LAJUR SEMPU 5</t>
  </si>
  <si>
    <t>Pagergunung 2</t>
  </si>
  <si>
    <t>SUMBER REJEKI</t>
  </si>
  <si>
    <t>Margo Mulyo 6</t>
  </si>
  <si>
    <t>NGUDI RAHAYU 2</t>
  </si>
  <si>
    <t>Ngudi Lestari 1</t>
  </si>
  <si>
    <t>GEMAH RIPAH 6</t>
  </si>
  <si>
    <t>AMONG TANI V</t>
  </si>
  <si>
    <t>SIDO RUKUN IV</t>
  </si>
  <si>
    <t>SUMBER TANI V</t>
  </si>
  <si>
    <t>KARYA MAKMUR VI</t>
  </si>
  <si>
    <t>HANDAYANI VII</t>
  </si>
  <si>
    <t>NGUDI BOGO VI</t>
  </si>
  <si>
    <t>KWT. BUNGUR ASRI</t>
  </si>
  <si>
    <t>JATI MULYO 6</t>
  </si>
  <si>
    <t>DARMA TANI VI</t>
  </si>
  <si>
    <t>MARGO MULYO 4</t>
  </si>
  <si>
    <t>SUBUR MAKMUR VIII</t>
  </si>
  <si>
    <t>HARJO MAKMUR 6</t>
  </si>
  <si>
    <t>MEKAR SARI 6</t>
  </si>
  <si>
    <t>Wanodyo Joyo</t>
  </si>
  <si>
    <t>TANI MAKMUR V</t>
  </si>
  <si>
    <t>PADI WARAS I</t>
  </si>
  <si>
    <t>BUDI KARYA 6</t>
  </si>
  <si>
    <t>Rukun Makmur V</t>
  </si>
  <si>
    <t>Tani Maju V</t>
  </si>
  <si>
    <t>Rukun Tani VI</t>
  </si>
  <si>
    <t>MAKMUR RUKUN VI</t>
  </si>
  <si>
    <t>AKUR VI</t>
  </si>
  <si>
    <t>Guyup Rukun 06</t>
  </si>
  <si>
    <t>MAJU MAPAN</t>
  </si>
  <si>
    <t>NGUDI MAKMUR</t>
  </si>
  <si>
    <t>MARGO MULYO BARU</t>
  </si>
  <si>
    <t>SEJAHTERA DUA</t>
  </si>
  <si>
    <t>SIDO MAKMUR</t>
  </si>
  <si>
    <t>MARGO MULYO SATU</t>
  </si>
  <si>
    <t>MULYA TANI</t>
  </si>
  <si>
    <t>Karya Manunggal I</t>
  </si>
  <si>
    <t>Margo Laras</t>
  </si>
  <si>
    <t>Padi Murni</t>
  </si>
  <si>
    <t>Tani Lestari</t>
  </si>
  <si>
    <t>Margo Tentrem</t>
  </si>
  <si>
    <t>Sumber Makmur</t>
  </si>
  <si>
    <t>Sido Muncul</t>
  </si>
  <si>
    <t>Setyo Maju Dua</t>
  </si>
  <si>
    <t>Tri Karsa 5</t>
  </si>
  <si>
    <t>Gotong Royong 7</t>
  </si>
  <si>
    <t>Sedyo Makmur 7</t>
  </si>
  <si>
    <t>Sido Mekar 7</t>
  </si>
  <si>
    <t>Sido Maju 7</t>
  </si>
  <si>
    <t>Sari Tani 7</t>
  </si>
  <si>
    <t>Ngudi Makmur 7</t>
  </si>
  <si>
    <t>Sumber Asri 7</t>
  </si>
  <si>
    <t>Setya Usaha VII</t>
  </si>
  <si>
    <t>Bumi Harum 3</t>
  </si>
  <si>
    <t>Pelita Jaya</t>
  </si>
  <si>
    <t>Nusa Indah</t>
  </si>
  <si>
    <t>Sri Mulya</t>
  </si>
  <si>
    <t>Sendang Mulyo</t>
  </si>
  <si>
    <t>Ngudi Rahayu I</t>
  </si>
  <si>
    <t>Sari Mulyo I</t>
  </si>
  <si>
    <t>Ngestu Tani</t>
  </si>
  <si>
    <t>MARDI RAHAYU VI</t>
  </si>
  <si>
    <t>RUKUN MAKMUR VII</t>
  </si>
  <si>
    <t>PENI V</t>
  </si>
  <si>
    <t>TUNAS HARAPAN V</t>
  </si>
  <si>
    <t>BANGUNREJO VI</t>
  </si>
  <si>
    <t>WIDYASANA V</t>
  </si>
  <si>
    <t>MARGO RUKUN VII</t>
  </si>
  <si>
    <t>NGUDI MAKMUR VI</t>
  </si>
  <si>
    <t>Sedyo Rukun VI</t>
  </si>
  <si>
    <t>Margo Makmur V</t>
  </si>
  <si>
    <t>SIDO MAKMUR VII</t>
  </si>
  <si>
    <t>ARGO MULYO VI</t>
  </si>
  <si>
    <t>Mekar Sari VII</t>
  </si>
  <si>
    <t>Mugi Rahayu VII</t>
  </si>
  <si>
    <t>Sido Makmur IX</t>
  </si>
  <si>
    <t>Nuju Makmur VI</t>
  </si>
  <si>
    <t>Sakti VI</t>
  </si>
  <si>
    <t>Margo Mulyo VII</t>
  </si>
  <si>
    <t>Selo Rejeki VI</t>
  </si>
  <si>
    <t>Sumber Rejeki V</t>
  </si>
  <si>
    <t>Sri Rejeki Sepuluh</t>
  </si>
  <si>
    <t>Lestari VII</t>
  </si>
  <si>
    <t>Kembang Rejo</t>
  </si>
  <si>
    <t>Gemah Ripah VIII</t>
  </si>
  <si>
    <t>Sido Mulyo Nol Satu</t>
  </si>
  <si>
    <t>Sido Mukti IV</t>
  </si>
  <si>
    <t>Ratih Tani IV</t>
  </si>
  <si>
    <t>Rebo Legi</t>
  </si>
  <si>
    <t>Sumberejo</t>
  </si>
  <si>
    <t>Punadirpa</t>
  </si>
  <si>
    <t>TANI MAJU 1</t>
  </si>
  <si>
    <t>Sedya Mulya 7</t>
  </si>
  <si>
    <t>LAJUR SEMPU 6</t>
  </si>
  <si>
    <t>Tumpang Lestari</t>
  </si>
  <si>
    <t>SUMBER URIP MULYO</t>
  </si>
  <si>
    <t>Margo Rukun 1</t>
  </si>
  <si>
    <t>SALAM REJO</t>
  </si>
  <si>
    <t>Ngudi Lestari 2</t>
  </si>
  <si>
    <t>GEMAH RIPAH 7</t>
  </si>
  <si>
    <t>AMONG TANI VI</t>
  </si>
  <si>
    <t>SIDO RUKUN VI</t>
  </si>
  <si>
    <t>SUMBER TANI VI</t>
  </si>
  <si>
    <t>KARYA MAKMUR VII</t>
  </si>
  <si>
    <t>RUKUN TANI MAJU</t>
  </si>
  <si>
    <t>KWT SUMBER WARAS</t>
  </si>
  <si>
    <t>HANDAYANI VIII</t>
  </si>
  <si>
    <t>NGUDI BOGO VII</t>
  </si>
  <si>
    <t>JATI MULYO 7</t>
  </si>
  <si>
    <t>MARGO MULYO 5</t>
  </si>
  <si>
    <t>MEKAR SARI 7</t>
  </si>
  <si>
    <t>TANI MAKMUR VI</t>
  </si>
  <si>
    <t>KWT ALAS SUBUR</t>
  </si>
  <si>
    <t>Rukun Makmur VI</t>
  </si>
  <si>
    <t>Tani Maju VI</t>
  </si>
  <si>
    <t>Rukun Tani VII</t>
  </si>
  <si>
    <t>MAKMUR RUKUN VII</t>
  </si>
  <si>
    <t>AKUR VII</t>
  </si>
  <si>
    <t>MARGO UTOMO</t>
  </si>
  <si>
    <t>NGUDI REJEKI</t>
  </si>
  <si>
    <t>NGUDI LUHUR</t>
  </si>
  <si>
    <t>SEJAHTERA SATU</t>
  </si>
  <si>
    <t>SIDO MAKMUR 1</t>
  </si>
  <si>
    <t>MARGO MULYO TIGA</t>
  </si>
  <si>
    <t>RUKUN TANI</t>
  </si>
  <si>
    <t>Karya Manunggal II</t>
  </si>
  <si>
    <t>Mugi Rahayu</t>
  </si>
  <si>
    <t>Rahayu Widodo</t>
  </si>
  <si>
    <t>Sidorejo</t>
  </si>
  <si>
    <t>Tri Karsa 6</t>
  </si>
  <si>
    <t>Gotong Royong 8</t>
  </si>
  <si>
    <t>Sedyo Makmur 8</t>
  </si>
  <si>
    <t>Winasri</t>
  </si>
  <si>
    <t>Sari Tani 8</t>
  </si>
  <si>
    <t>Ngudi Makmur 8</t>
  </si>
  <si>
    <t>Bumi Harum 4</t>
  </si>
  <si>
    <t>Setya Karya</t>
  </si>
  <si>
    <t>Sumber Dadi</t>
  </si>
  <si>
    <t>Ngudi Rahayu II</t>
  </si>
  <si>
    <t>Rukun Santosa</t>
  </si>
  <si>
    <t>Sari Mulyo II</t>
  </si>
  <si>
    <t>Ngudi Makmur II</t>
  </si>
  <si>
    <t>MARDI RAHAYU VII</t>
  </si>
  <si>
    <t>PENI VI</t>
  </si>
  <si>
    <t>TUNAS HARAPAN VI</t>
  </si>
  <si>
    <t>BANGUNREJO VII</t>
  </si>
  <si>
    <t>WIDYASANA VI</t>
  </si>
  <si>
    <t>Margo Makmur VI</t>
  </si>
  <si>
    <t>SIDO MAKMUR VIII</t>
  </si>
  <si>
    <t>ARGO MULYO VII</t>
  </si>
  <si>
    <t>Mekar Sari VIII</t>
  </si>
  <si>
    <t>Sido Makmur V</t>
  </si>
  <si>
    <t>Nuju Makmur VII</t>
  </si>
  <si>
    <t>Sakti VII</t>
  </si>
  <si>
    <t>Margo Mulyo VIII</t>
  </si>
  <si>
    <t>Selo Rejeki VII</t>
  </si>
  <si>
    <t>Sumber Rejeki VI</t>
  </si>
  <si>
    <t>Sri Rejeki VI</t>
  </si>
  <si>
    <t>Lestari VIII</t>
  </si>
  <si>
    <t>Maju Makmur</t>
  </si>
  <si>
    <t>Gemah Ripah X</t>
  </si>
  <si>
    <t>Sido Mukti V</t>
  </si>
  <si>
    <t>Sedyo Rukun</t>
  </si>
  <si>
    <t>Tambah Rejo</t>
  </si>
  <si>
    <t>Tani Mulyo I</t>
  </si>
  <si>
    <t>Purwodadi</t>
  </si>
  <si>
    <t>TANI MAJU 2</t>
  </si>
  <si>
    <t>MANDIRI</t>
  </si>
  <si>
    <t>Wana Asri</t>
  </si>
  <si>
    <t>TANI ASLI 1</t>
  </si>
  <si>
    <t>Margo Rukun 2</t>
  </si>
  <si>
    <t>SEDYO MAJU</t>
  </si>
  <si>
    <t>Ngudi Lestari 3</t>
  </si>
  <si>
    <t>KWT GEMAH LESTARI</t>
  </si>
  <si>
    <t>AMONG TANI VII</t>
  </si>
  <si>
    <t>TOMPAK MIJIL</t>
  </si>
  <si>
    <t>KARYA MAKMUR VIII</t>
  </si>
  <si>
    <t>KWT WANDIRA</t>
  </si>
  <si>
    <t>KWT.TENGGAR ASRI</t>
  </si>
  <si>
    <t>NGUDI BOGO VIII</t>
  </si>
  <si>
    <t>JATI MULYO 8</t>
  </si>
  <si>
    <t>MARGO MULYO 6</t>
  </si>
  <si>
    <t>KWT ATSIRI JAYA</t>
  </si>
  <si>
    <t>Tani Maju VII</t>
  </si>
  <si>
    <t>MAKMUR RUKUN VIII</t>
  </si>
  <si>
    <t>AKUR VIII</t>
  </si>
  <si>
    <t>Mbudidoyo</t>
  </si>
  <si>
    <t>SARI BUMI</t>
  </si>
  <si>
    <t>REJO MAKMUR</t>
  </si>
  <si>
    <t>SIDO MUKTI</t>
  </si>
  <si>
    <t>MUDA TANI DUA</t>
  </si>
  <si>
    <t>Sari Mulyo</t>
  </si>
  <si>
    <t>Ngudi Utomo</t>
  </si>
  <si>
    <t>Sayuk Rukun</t>
  </si>
  <si>
    <t>Sumber Mulyo</t>
  </si>
  <si>
    <t>Tri Karsa 7</t>
  </si>
  <si>
    <t>Gotong Royong 9</t>
  </si>
  <si>
    <t>Sedyo Makmur 9</t>
  </si>
  <si>
    <t>Sari Tani 9</t>
  </si>
  <si>
    <t>Bumi Harum 5</t>
  </si>
  <si>
    <t>Tani Maju</t>
  </si>
  <si>
    <t>Tani Mulya</t>
  </si>
  <si>
    <t>Setya Tani</t>
  </si>
  <si>
    <t>Sri Sedono</t>
  </si>
  <si>
    <t>Seroja</t>
  </si>
  <si>
    <t>Sari Bumi</t>
  </si>
  <si>
    <t>PENI VII</t>
  </si>
  <si>
    <t>TUNAS HARAPAN VII</t>
  </si>
  <si>
    <t>BANGUNREJO VIII</t>
  </si>
  <si>
    <t>Widyasana VII</t>
  </si>
  <si>
    <t>Margo Makmur VII</t>
  </si>
  <si>
    <t>ARGO MULYO VIII</t>
  </si>
  <si>
    <t>Sido Makmur VI</t>
  </si>
  <si>
    <t>Nuju Makmur VIII</t>
  </si>
  <si>
    <t>Sakti VIII</t>
  </si>
  <si>
    <t>Selo Rejeki VIII</t>
  </si>
  <si>
    <t>Sumber Rejeki VII</t>
  </si>
  <si>
    <t>Sri Rejeki VII</t>
  </si>
  <si>
    <t>Pindul Makmur</t>
  </si>
  <si>
    <t>Gemah Ripah XI</t>
  </si>
  <si>
    <t>Sido Mukti VII</t>
  </si>
  <si>
    <t>Tani Rukun</t>
  </si>
  <si>
    <t>Tani Mulyo II</t>
  </si>
  <si>
    <t>Subur Makmur</t>
  </si>
  <si>
    <t>Worawari 1</t>
  </si>
  <si>
    <t>TANI ASLI 2</t>
  </si>
  <si>
    <t>Margo Rukun 3</t>
  </si>
  <si>
    <t>Sumber Pangan</t>
  </si>
  <si>
    <t>SETYO TANI 1</t>
  </si>
  <si>
    <t>Selo Makmur 1</t>
  </si>
  <si>
    <t>AMONG TANI VIII</t>
  </si>
  <si>
    <t>KWT HAYATI</t>
  </si>
  <si>
    <t>SIDO TANI MAJU</t>
  </si>
  <si>
    <t>MARGO MAKMUR ABADI</t>
  </si>
  <si>
    <t>RUKUN</t>
  </si>
  <si>
    <t>JATI MULYO 9</t>
  </si>
  <si>
    <t>MARGO MULYO 7</t>
  </si>
  <si>
    <t>Tani Maju VIII</t>
  </si>
  <si>
    <t>MAKMUR RUKUN X</t>
  </si>
  <si>
    <t>AKUR X</t>
  </si>
  <si>
    <t>Nggrening</t>
  </si>
  <si>
    <t>SARI REJEKI</t>
  </si>
  <si>
    <t>NGUDI RUKUN</t>
  </si>
  <si>
    <t>REJO SARI</t>
  </si>
  <si>
    <t>SIDO MULYO</t>
  </si>
  <si>
    <t>MUDA TANI SATU</t>
  </si>
  <si>
    <t>SEDYO MULYO</t>
  </si>
  <si>
    <t>Padas Subur</t>
  </si>
  <si>
    <t>Sri Rahayu</t>
  </si>
  <si>
    <t>Ngudi Rejeki</t>
  </si>
  <si>
    <t>Tri Karsa 8</t>
  </si>
  <si>
    <t>Bumi Harum 6</t>
  </si>
  <si>
    <t>Sari Tani</t>
  </si>
  <si>
    <t>PENI VIII</t>
  </si>
  <si>
    <t>TUNAS HARAPAN VIII</t>
  </si>
  <si>
    <t>WIDYASANA VIII</t>
  </si>
  <si>
    <t>Margo Makmur VIII</t>
  </si>
  <si>
    <t>ARGO MULYO X</t>
  </si>
  <si>
    <t>Sido Makmur VII</t>
  </si>
  <si>
    <t>Nuju Makmur X</t>
  </si>
  <si>
    <t>Sakti X</t>
  </si>
  <si>
    <t>Selo Rejeki X</t>
  </si>
  <si>
    <t>Sumber Rejeki VIII</t>
  </si>
  <si>
    <t>Sri Rejeki VIII</t>
  </si>
  <si>
    <t>Sambi Rejo</t>
  </si>
  <si>
    <t>Gemah Ripah XII</t>
  </si>
  <si>
    <t>Sido Mulyo VII</t>
  </si>
  <si>
    <t>Tani Widodo</t>
  </si>
  <si>
    <t>Tuhu Bakti I</t>
  </si>
  <si>
    <t>Suka Maju</t>
  </si>
  <si>
    <t>TANI MAKMUR 2</t>
  </si>
  <si>
    <t>Sumber Rejeki 1</t>
  </si>
  <si>
    <t>Worawari 2</t>
  </si>
  <si>
    <t>Margo Rukun 4</t>
  </si>
  <si>
    <t>SETYO TANI 2</t>
  </si>
  <si>
    <t>Selo Makmur 2</t>
  </si>
  <si>
    <t>SAMPURNA ABADI</t>
  </si>
  <si>
    <t>RUMAH TANI MAKMUR</t>
  </si>
  <si>
    <t>KWT JATI ASRI</t>
  </si>
  <si>
    <t>SIDO MAKMUR X</t>
  </si>
  <si>
    <t>AKUR XI</t>
  </si>
  <si>
    <t>NGGRENING DUA</t>
  </si>
  <si>
    <t>SARI TANI</t>
  </si>
  <si>
    <t>NGUDI SUBUR 01</t>
  </si>
  <si>
    <t>SIDO URIP</t>
  </si>
  <si>
    <t>SIDO MULYO 1</t>
  </si>
  <si>
    <t>NGUDI MULYO</t>
  </si>
  <si>
    <t>SEDYO RUKUN</t>
  </si>
  <si>
    <t>Marsudi Makmur I</t>
  </si>
  <si>
    <t>Setyo Tuhu</t>
  </si>
  <si>
    <t>Ngudi Santoso</t>
  </si>
  <si>
    <t>Tri Karsa 9</t>
  </si>
  <si>
    <t>Bumi Harum 7</t>
  </si>
  <si>
    <t>Sri Lestari</t>
  </si>
  <si>
    <t>SIDO RUKUN</t>
  </si>
  <si>
    <t>Sinar pelita</t>
  </si>
  <si>
    <t>Sri Tani</t>
  </si>
  <si>
    <t>ARGO MULYO XI</t>
  </si>
  <si>
    <t>Sido Makmur VIII</t>
  </si>
  <si>
    <t>Nuju Makmur XI</t>
  </si>
  <si>
    <t>Sakti XI</t>
  </si>
  <si>
    <t>Sri Rejeki XI</t>
  </si>
  <si>
    <t>Sido Mulyo VIII</t>
  </si>
  <si>
    <t>Tuhu Bakti II</t>
  </si>
  <si>
    <t>Sumber Agung Muda</t>
  </si>
  <si>
    <t>Sumber Rejeki 2</t>
  </si>
  <si>
    <t>MARGO RUKUN</t>
  </si>
  <si>
    <t>Swadaya Mandiri 1</t>
  </si>
  <si>
    <t>SIDO DADI GROGOL</t>
  </si>
  <si>
    <t>TRI MULYO</t>
  </si>
  <si>
    <t>SIDO MAKMUR XI</t>
  </si>
  <si>
    <t>Akur XII</t>
  </si>
  <si>
    <t>NGGRENING SATU</t>
  </si>
  <si>
    <t>SETYA KAWAN</t>
  </si>
  <si>
    <t>NGUDI SUBUR 02</t>
  </si>
  <si>
    <t>SRI REJEKI</t>
  </si>
  <si>
    <t>SIDO DADI DUA</t>
  </si>
  <si>
    <t>SIDO MUNCUL</t>
  </si>
  <si>
    <t>SETYA TANI</t>
  </si>
  <si>
    <t>Marsudi Makmur II</t>
  </si>
  <si>
    <t>Ngudi Tani</t>
  </si>
  <si>
    <t>TUNAS BARU</t>
  </si>
  <si>
    <t>Bumi Harum 8</t>
  </si>
  <si>
    <t>Sumber Karya</t>
  </si>
  <si>
    <t>SINAR HARAPAN</t>
  </si>
  <si>
    <t>Sinar Pelita I</t>
  </si>
  <si>
    <t>Srikandi</t>
  </si>
  <si>
    <t>ARGO MULYO XII</t>
  </si>
  <si>
    <t>Sido Makmur X</t>
  </si>
  <si>
    <t>Nuju Makmur XII</t>
  </si>
  <si>
    <t>Sakti XII</t>
  </si>
  <si>
    <t>Sri Rejeki XII</t>
  </si>
  <si>
    <t>Sumber Asih</t>
  </si>
  <si>
    <t>TANI MAJU 3</t>
  </si>
  <si>
    <t>Sumber Tani</t>
  </si>
  <si>
    <t>Swadaya Mandiri 2</t>
  </si>
  <si>
    <t>TANI BERKAH</t>
  </si>
  <si>
    <t>AKUR XIII</t>
  </si>
  <si>
    <t>NGUDI SUBUR III</t>
  </si>
  <si>
    <t>SUMBER MAKMUR</t>
  </si>
  <si>
    <t>SIDO DADI SATU</t>
  </si>
  <si>
    <t>SUKA MAJU</t>
  </si>
  <si>
    <t>RAHAYU</t>
  </si>
  <si>
    <t>Marsudi Makmur III</t>
  </si>
  <si>
    <t>SUMBER AGUNG</t>
  </si>
  <si>
    <t>Bumi Harum 9</t>
  </si>
  <si>
    <t>Sinar Pelita II</t>
  </si>
  <si>
    <t>Suka Tani</t>
  </si>
  <si>
    <t>Sido Makmur XI</t>
  </si>
  <si>
    <t>Nuju Makmur XIII</t>
  </si>
  <si>
    <t>Sakti XIII</t>
  </si>
  <si>
    <t>Sri Rejeki XIII</t>
  </si>
  <si>
    <t>SIDO DADI 2</t>
  </si>
  <si>
    <t>USAHA TANI 1</t>
  </si>
  <si>
    <t>Wana Lestari 1</t>
  </si>
  <si>
    <t>TANI MAJU</t>
  </si>
  <si>
    <t>PETUNG</t>
  </si>
  <si>
    <t>TAMAN TANI</t>
  </si>
  <si>
    <t>Ngudi Makmur I</t>
  </si>
  <si>
    <t>Sumber Sari</t>
  </si>
  <si>
    <t>Sri Sadono</t>
  </si>
  <si>
    <t>Tunas Subur</t>
  </si>
  <si>
    <t>Tani Sido Makmur</t>
  </si>
  <si>
    <t>Sido Rukun</t>
  </si>
  <si>
    <t>Nuju Makmur XIV</t>
  </si>
  <si>
    <t>Sakti XIV</t>
  </si>
  <si>
    <t>Sri Rejeki XIV</t>
  </si>
  <si>
    <t>SUMBER LANCAR</t>
  </si>
  <si>
    <t>USAHA TANI 2</t>
  </si>
  <si>
    <t>Wana Lestari 2</t>
  </si>
  <si>
    <t>TANI MAKMUR</t>
  </si>
  <si>
    <t>REJO MULYO</t>
  </si>
  <si>
    <t>SUMBER MULYO</t>
  </si>
  <si>
    <t>SIDO LUHUR</t>
  </si>
  <si>
    <t>TUNAS MANUNGGAL</t>
  </si>
  <si>
    <t>SERBA TANI</t>
  </si>
  <si>
    <t>TANI RUKUN SATU</t>
  </si>
  <si>
    <t>Sumber Rejo</t>
  </si>
  <si>
    <t>Nuju Makmur XV</t>
  </si>
  <si>
    <t>Sakti XIX</t>
  </si>
  <si>
    <t>Wayah Makmur</t>
  </si>
  <si>
    <t>TANI SUBUR</t>
  </si>
  <si>
    <t>TANI MULYA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</si>
</sst>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6A09-8222-43B1-BBE6-877F4D56DB67}">
  <dimension ref="A1:FP16"/>
  <sheetViews>
    <sheetView tabSelected="1" topLeftCell="G1" workbookViewId="0">
      <selection activeCell="P19" sqref="P19"/>
    </sheetView>
  </sheetViews>
  <sheetFormatPr defaultRowHeight="15" x14ac:dyDescent="0.25"/>
  <cols>
    <col min="1" max="1" width="30.85546875" customWidth="1"/>
    <col min="2" max="3" width="19.140625" customWidth="1"/>
    <col min="4" max="4" width="18.140625" customWidth="1"/>
    <col min="5" max="5" width="17.7109375" customWidth="1"/>
    <col min="6" max="6" width="20" customWidth="1"/>
    <col min="7" max="7" width="16.85546875" customWidth="1"/>
    <col min="8" max="8" width="17.85546875" customWidth="1"/>
    <col min="9" max="9" width="18.5703125" customWidth="1"/>
    <col min="10" max="10" width="22.28515625" customWidth="1"/>
    <col min="11" max="11" width="17" customWidth="1"/>
    <col min="12" max="12" width="19.140625" customWidth="1"/>
    <col min="13" max="13" width="18.140625" customWidth="1"/>
    <col min="14" max="14" width="16.7109375" customWidth="1"/>
    <col min="15" max="15" width="18.5703125" customWidth="1"/>
    <col min="16" max="16" width="16.28515625" customWidth="1"/>
    <col min="17" max="17" width="17.42578125" customWidth="1"/>
  </cols>
  <sheetData>
    <row r="1" spans="1:17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 x14ac:dyDescent="0.25">
      <c r="A2" s="2" t="s">
        <v>172</v>
      </c>
      <c r="B2" s="2" t="s">
        <v>173</v>
      </c>
      <c r="C2" s="2" t="s">
        <v>174</v>
      </c>
      <c r="D2" s="2" t="s">
        <v>175</v>
      </c>
      <c r="E2" s="2" t="s">
        <v>176</v>
      </c>
      <c r="F2" s="2" t="s">
        <v>177</v>
      </c>
      <c r="G2" s="2" t="s">
        <v>178</v>
      </c>
      <c r="H2" s="2" t="s">
        <v>179</v>
      </c>
      <c r="I2" s="2" t="s">
        <v>180</v>
      </c>
      <c r="J2" s="2" t="s">
        <v>181</v>
      </c>
      <c r="K2" s="2" t="s">
        <v>182</v>
      </c>
      <c r="L2" s="2" t="s">
        <v>177</v>
      </c>
      <c r="M2" s="2" t="s">
        <v>183</v>
      </c>
      <c r="N2" s="2" t="s">
        <v>184</v>
      </c>
      <c r="O2" s="2" t="s">
        <v>185</v>
      </c>
      <c r="P2" s="2" t="s">
        <v>186</v>
      </c>
      <c r="Q2" s="2" t="s">
        <v>187</v>
      </c>
      <c r="R2" s="3" t="s">
        <v>188</v>
      </c>
      <c r="S2" s="3" t="s">
        <v>189</v>
      </c>
      <c r="T2" s="3" t="s">
        <v>190</v>
      </c>
      <c r="U2" s="3" t="s">
        <v>191</v>
      </c>
      <c r="V2" s="3" t="s">
        <v>192</v>
      </c>
      <c r="W2" s="3" t="s">
        <v>193</v>
      </c>
      <c r="X2" s="3" t="s">
        <v>194</v>
      </c>
      <c r="Y2" s="3" t="s">
        <v>195</v>
      </c>
      <c r="Z2" s="3" t="s">
        <v>196</v>
      </c>
      <c r="AA2" s="3" t="s">
        <v>197</v>
      </c>
      <c r="AB2" s="3" t="s">
        <v>198</v>
      </c>
      <c r="AC2" s="3" t="s">
        <v>199</v>
      </c>
      <c r="AD2" s="3" t="s">
        <v>200</v>
      </c>
      <c r="AE2" s="3" t="s">
        <v>201</v>
      </c>
      <c r="AF2" s="3" t="s">
        <v>202</v>
      </c>
      <c r="AG2" s="3" t="s">
        <v>203</v>
      </c>
      <c r="AH2" s="3" t="s">
        <v>204</v>
      </c>
      <c r="AI2" s="3" t="s">
        <v>205</v>
      </c>
      <c r="AJ2" s="3" t="s">
        <v>206</v>
      </c>
      <c r="AK2" s="3" t="s">
        <v>207</v>
      </c>
      <c r="AL2" s="3" t="s">
        <v>208</v>
      </c>
      <c r="AM2" s="3" t="s">
        <v>209</v>
      </c>
      <c r="AN2" s="3" t="s">
        <v>210</v>
      </c>
      <c r="AO2" s="3" t="s">
        <v>211</v>
      </c>
      <c r="AP2" s="3" t="s">
        <v>212</v>
      </c>
      <c r="AQ2" s="3" t="s">
        <v>213</v>
      </c>
      <c r="AR2" s="3" t="s">
        <v>214</v>
      </c>
      <c r="AS2" s="3" t="s">
        <v>215</v>
      </c>
      <c r="AT2" s="3" t="s">
        <v>216</v>
      </c>
      <c r="AU2" s="3" t="s">
        <v>217</v>
      </c>
      <c r="AV2" s="3" t="s">
        <v>218</v>
      </c>
      <c r="AW2" s="3" t="s">
        <v>219</v>
      </c>
      <c r="AX2" s="3" t="s">
        <v>220</v>
      </c>
      <c r="AY2" s="3" t="s">
        <v>221</v>
      </c>
      <c r="AZ2" s="3" t="s">
        <v>222</v>
      </c>
      <c r="BA2" s="3" t="s">
        <v>223</v>
      </c>
      <c r="BB2" s="3" t="s">
        <v>224</v>
      </c>
      <c r="BC2" s="3" t="s">
        <v>225</v>
      </c>
      <c r="BD2" s="3" t="s">
        <v>226</v>
      </c>
      <c r="BE2" s="3" t="s">
        <v>227</v>
      </c>
      <c r="BF2" s="3" t="s">
        <v>228</v>
      </c>
      <c r="BG2" s="3" t="s">
        <v>229</v>
      </c>
      <c r="BH2" s="3" t="s">
        <v>230</v>
      </c>
      <c r="BI2" s="3" t="s">
        <v>231</v>
      </c>
      <c r="BJ2" s="3" t="s">
        <v>232</v>
      </c>
      <c r="BK2" s="3" t="s">
        <v>233</v>
      </c>
      <c r="BL2" s="3" t="s">
        <v>234</v>
      </c>
      <c r="BM2" s="3" t="s">
        <v>235</v>
      </c>
      <c r="BN2" s="3" t="s">
        <v>236</v>
      </c>
      <c r="BO2" s="3" t="s">
        <v>237</v>
      </c>
      <c r="BP2" s="3" t="s">
        <v>238</v>
      </c>
      <c r="BQ2" s="3" t="s">
        <v>239</v>
      </c>
      <c r="BR2" s="3" t="s">
        <v>240</v>
      </c>
      <c r="BS2" s="3" t="s">
        <v>241</v>
      </c>
      <c r="BT2" s="3" t="s">
        <v>242</v>
      </c>
      <c r="BU2" s="3" t="s">
        <v>243</v>
      </c>
      <c r="BV2" s="3" t="s">
        <v>244</v>
      </c>
      <c r="BW2" s="3" t="s">
        <v>245</v>
      </c>
      <c r="BX2" s="3" t="s">
        <v>246</v>
      </c>
      <c r="BY2" s="3" t="s">
        <v>247</v>
      </c>
      <c r="BZ2" s="3" t="s">
        <v>248</v>
      </c>
      <c r="CA2" s="3" t="s">
        <v>249</v>
      </c>
      <c r="CB2" s="3" t="s">
        <v>250</v>
      </c>
      <c r="CC2" s="3" t="s">
        <v>251</v>
      </c>
      <c r="CD2" s="3" t="s">
        <v>252</v>
      </c>
      <c r="CE2" s="3" t="s">
        <v>253</v>
      </c>
      <c r="CF2" s="3" t="s">
        <v>254</v>
      </c>
      <c r="CG2" s="3" t="s">
        <v>255</v>
      </c>
      <c r="CH2" s="3" t="s">
        <v>256</v>
      </c>
      <c r="CI2" s="3" t="s">
        <v>257</v>
      </c>
      <c r="CJ2" s="3" t="s">
        <v>258</v>
      </c>
      <c r="CK2" s="3" t="s">
        <v>259</v>
      </c>
      <c r="CL2" s="3" t="s">
        <v>216</v>
      </c>
      <c r="CM2" s="3" t="s">
        <v>260</v>
      </c>
      <c r="CN2" s="3" t="s">
        <v>261</v>
      </c>
      <c r="CO2" s="3" t="s">
        <v>262</v>
      </c>
      <c r="CP2" s="3" t="s">
        <v>263</v>
      </c>
      <c r="CQ2" s="3" t="s">
        <v>264</v>
      </c>
      <c r="CR2" s="3" t="s">
        <v>251</v>
      </c>
      <c r="CS2" s="3" t="s">
        <v>265</v>
      </c>
      <c r="CT2" s="3" t="s">
        <v>266</v>
      </c>
      <c r="CU2" s="3" t="s">
        <v>267</v>
      </c>
      <c r="CV2" s="3" t="s">
        <v>268</v>
      </c>
      <c r="CW2" s="3" t="s">
        <v>269</v>
      </c>
      <c r="CX2" s="3" t="s">
        <v>270</v>
      </c>
      <c r="CY2" s="3" t="s">
        <v>271</v>
      </c>
      <c r="CZ2" s="3" t="s">
        <v>272</v>
      </c>
      <c r="DA2" s="3" t="s">
        <v>273</v>
      </c>
      <c r="DB2" s="3" t="s">
        <v>274</v>
      </c>
      <c r="DC2" s="3" t="s">
        <v>275</v>
      </c>
      <c r="DD2" s="3" t="s">
        <v>276</v>
      </c>
      <c r="DE2" s="3" t="s">
        <v>277</v>
      </c>
      <c r="DF2" s="3" t="s">
        <v>278</v>
      </c>
      <c r="DG2" s="3" t="s">
        <v>279</v>
      </c>
      <c r="DH2" s="3" t="s">
        <v>280</v>
      </c>
      <c r="DI2" s="3" t="s">
        <v>281</v>
      </c>
      <c r="DJ2" s="3" t="s">
        <v>282</v>
      </c>
      <c r="DK2" s="3" t="s">
        <v>283</v>
      </c>
      <c r="DL2" s="3" t="s">
        <v>220</v>
      </c>
      <c r="DM2" s="3" t="s">
        <v>284</v>
      </c>
      <c r="DN2" s="3" t="s">
        <v>285</v>
      </c>
      <c r="DO2" s="3" t="s">
        <v>256</v>
      </c>
      <c r="DP2" s="3" t="s">
        <v>286</v>
      </c>
      <c r="DQ2" s="3" t="s">
        <v>287</v>
      </c>
      <c r="DR2" s="3" t="s">
        <v>288</v>
      </c>
      <c r="DS2" s="3" t="s">
        <v>289</v>
      </c>
      <c r="DT2" s="3" t="s">
        <v>290</v>
      </c>
      <c r="DU2" s="3" t="s">
        <v>291</v>
      </c>
      <c r="DV2" s="3" t="s">
        <v>292</v>
      </c>
      <c r="DW2" s="3" t="s">
        <v>293</v>
      </c>
      <c r="DX2" s="3" t="s">
        <v>294</v>
      </c>
      <c r="DY2" s="3" t="s">
        <v>295</v>
      </c>
      <c r="DZ2" s="3" t="s">
        <v>296</v>
      </c>
      <c r="EA2" s="3" t="s">
        <v>297</v>
      </c>
      <c r="EB2" s="3" t="s">
        <v>298</v>
      </c>
      <c r="EC2" s="3" t="s">
        <v>299</v>
      </c>
      <c r="ED2" s="3" t="s">
        <v>300</v>
      </c>
      <c r="EE2" s="3" t="s">
        <v>301</v>
      </c>
      <c r="EF2" s="3" t="s">
        <v>302</v>
      </c>
      <c r="EG2" s="3" t="s">
        <v>303</v>
      </c>
      <c r="EH2" s="3" t="s">
        <v>304</v>
      </c>
      <c r="EI2" s="3" t="s">
        <v>305</v>
      </c>
      <c r="EJ2" s="3" t="s">
        <v>306</v>
      </c>
      <c r="EK2" s="3" t="s">
        <v>307</v>
      </c>
      <c r="EL2" s="3" t="s">
        <v>308</v>
      </c>
      <c r="EM2" s="3" t="s">
        <v>309</v>
      </c>
      <c r="EN2" s="3" t="s">
        <v>310</v>
      </c>
      <c r="EO2" s="3" t="s">
        <v>311</v>
      </c>
      <c r="EP2" s="3" t="s">
        <v>312</v>
      </c>
      <c r="EQ2" s="3" t="s">
        <v>313</v>
      </c>
      <c r="ER2" s="3" t="s">
        <v>314</v>
      </c>
      <c r="ES2" s="3" t="s">
        <v>315</v>
      </c>
      <c r="ET2" s="3" t="s">
        <v>316</v>
      </c>
      <c r="EU2" s="3" t="s">
        <v>317</v>
      </c>
      <c r="EV2" s="3" t="s">
        <v>318</v>
      </c>
      <c r="EW2" s="3" t="s">
        <v>319</v>
      </c>
      <c r="EX2" s="3" t="s">
        <v>320</v>
      </c>
      <c r="EY2" s="3" t="s">
        <v>321</v>
      </c>
      <c r="EZ2" s="3" t="s">
        <v>322</v>
      </c>
      <c r="FA2" s="3" t="s">
        <v>323</v>
      </c>
      <c r="FB2" s="3" t="s">
        <v>324</v>
      </c>
      <c r="FC2" s="3" t="s">
        <v>325</v>
      </c>
      <c r="FD2" s="3" t="s">
        <v>326</v>
      </c>
      <c r="FE2" s="3" t="s">
        <v>327</v>
      </c>
      <c r="FF2" s="3" t="s">
        <v>328</v>
      </c>
      <c r="FG2" s="3" t="s">
        <v>329</v>
      </c>
      <c r="FH2" s="3" t="s">
        <v>330</v>
      </c>
      <c r="FI2" s="3" t="s">
        <v>301</v>
      </c>
      <c r="FJ2" s="3" t="s">
        <v>331</v>
      </c>
      <c r="FK2" s="3" t="s">
        <v>332</v>
      </c>
      <c r="FL2" s="3" t="s">
        <v>333</v>
      </c>
      <c r="FM2" s="3" t="s">
        <v>334</v>
      </c>
      <c r="FN2" s="3" t="s">
        <v>335</v>
      </c>
      <c r="FO2" s="3" t="s">
        <v>312</v>
      </c>
      <c r="FP2" s="3" t="s">
        <v>336</v>
      </c>
    </row>
    <row r="3" spans="1:172" x14ac:dyDescent="0.25">
      <c r="A3" s="2" t="s">
        <v>337</v>
      </c>
      <c r="B3" s="2" t="s">
        <v>338</v>
      </c>
      <c r="C3" s="2" t="s">
        <v>339</v>
      </c>
      <c r="D3" s="2" t="s">
        <v>340</v>
      </c>
      <c r="E3" s="2" t="s">
        <v>341</v>
      </c>
      <c r="F3" s="2" t="s">
        <v>342</v>
      </c>
      <c r="G3" s="2" t="s">
        <v>220</v>
      </c>
      <c r="H3" s="2" t="s">
        <v>343</v>
      </c>
      <c r="I3" s="2" t="s">
        <v>344</v>
      </c>
      <c r="J3" s="2" t="s">
        <v>345</v>
      </c>
      <c r="K3" s="2" t="s">
        <v>346</v>
      </c>
      <c r="L3" s="2" t="s">
        <v>285</v>
      </c>
      <c r="M3" s="2" t="s">
        <v>251</v>
      </c>
      <c r="N3" s="2" t="s">
        <v>347</v>
      </c>
      <c r="O3" s="2" t="s">
        <v>348</v>
      </c>
      <c r="P3" s="2" t="s">
        <v>349</v>
      </c>
      <c r="Q3" s="2" t="s">
        <v>350</v>
      </c>
      <c r="R3" s="3" t="s">
        <v>351</v>
      </c>
      <c r="S3" s="3" t="s">
        <v>352</v>
      </c>
      <c r="T3" s="3" t="s">
        <v>353</v>
      </c>
      <c r="U3" s="3" t="s">
        <v>354</v>
      </c>
      <c r="V3" s="3" t="s">
        <v>355</v>
      </c>
      <c r="W3" s="3" t="s">
        <v>356</v>
      </c>
      <c r="X3" s="3" t="s">
        <v>357</v>
      </c>
      <c r="Y3" s="3" t="s">
        <v>358</v>
      </c>
      <c r="Z3" s="3" t="s">
        <v>359</v>
      </c>
      <c r="AA3" s="3" t="s">
        <v>360</v>
      </c>
      <c r="AB3" s="3" t="s">
        <v>361</v>
      </c>
      <c r="AC3" s="3" t="s">
        <v>362</v>
      </c>
      <c r="AD3" s="3" t="s">
        <v>363</v>
      </c>
      <c r="AE3" s="3" t="s">
        <v>364</v>
      </c>
      <c r="AF3" s="3" t="s">
        <v>365</v>
      </c>
      <c r="AG3" s="3" t="s">
        <v>295</v>
      </c>
      <c r="AH3" s="3" t="s">
        <v>366</v>
      </c>
      <c r="AI3" s="3" t="s">
        <v>365</v>
      </c>
      <c r="AJ3" s="3" t="s">
        <v>367</v>
      </c>
      <c r="AK3" s="3" t="s">
        <v>368</v>
      </c>
      <c r="AL3" s="3" t="s">
        <v>369</v>
      </c>
      <c r="AM3" s="3" t="s">
        <v>370</v>
      </c>
      <c r="AN3" s="3" t="s">
        <v>371</v>
      </c>
      <c r="AO3" s="3" t="s">
        <v>372</v>
      </c>
      <c r="AP3" s="3" t="s">
        <v>373</v>
      </c>
      <c r="AQ3" s="3" t="s">
        <v>374</v>
      </c>
      <c r="AR3" s="3" t="s">
        <v>375</v>
      </c>
      <c r="AS3" s="3" t="s">
        <v>376</v>
      </c>
      <c r="AT3" s="3" t="s">
        <v>377</v>
      </c>
      <c r="AU3" s="3" t="s">
        <v>378</v>
      </c>
      <c r="AV3" s="3" t="s">
        <v>379</v>
      </c>
      <c r="AW3" s="3" t="s">
        <v>380</v>
      </c>
      <c r="AX3" s="3" t="s">
        <v>381</v>
      </c>
      <c r="AY3" s="3" t="s">
        <v>382</v>
      </c>
      <c r="AZ3" s="3" t="s">
        <v>383</v>
      </c>
      <c r="BA3" s="3" t="s">
        <v>384</v>
      </c>
      <c r="BB3" s="3" t="s">
        <v>385</v>
      </c>
      <c r="BC3" s="3" t="s">
        <v>386</v>
      </c>
      <c r="BD3" s="3" t="s">
        <v>387</v>
      </c>
      <c r="BE3" s="3" t="s">
        <v>228</v>
      </c>
      <c r="BF3" s="3" t="s">
        <v>388</v>
      </c>
      <c r="BG3" s="3" t="s">
        <v>389</v>
      </c>
      <c r="BH3" s="3" t="s">
        <v>390</v>
      </c>
      <c r="BI3" s="3" t="s">
        <v>391</v>
      </c>
      <c r="BJ3" s="3" t="s">
        <v>392</v>
      </c>
      <c r="BK3" s="3" t="s">
        <v>207</v>
      </c>
      <c r="BL3" s="3" t="s">
        <v>393</v>
      </c>
      <c r="BM3" s="3" t="s">
        <v>394</v>
      </c>
      <c r="BN3" s="3" t="s">
        <v>395</v>
      </c>
      <c r="BO3" s="3" t="s">
        <v>396</v>
      </c>
      <c r="BP3" s="3" t="s">
        <v>397</v>
      </c>
      <c r="BQ3" s="3" t="s">
        <v>398</v>
      </c>
      <c r="BR3" s="3" t="s">
        <v>399</v>
      </c>
      <c r="BS3" s="3" t="s">
        <v>400</v>
      </c>
      <c r="BT3" s="3" t="s">
        <v>401</v>
      </c>
      <c r="BU3" s="3" t="s">
        <v>402</v>
      </c>
      <c r="BV3" s="3" t="s">
        <v>403</v>
      </c>
      <c r="BW3" s="3" t="s">
        <v>404</v>
      </c>
      <c r="BX3" s="3" t="s">
        <v>405</v>
      </c>
      <c r="BY3" s="3" t="s">
        <v>406</v>
      </c>
      <c r="BZ3" s="3" t="s">
        <v>407</v>
      </c>
      <c r="CA3" s="3" t="s">
        <v>408</v>
      </c>
      <c r="CB3" s="3" t="s">
        <v>409</v>
      </c>
      <c r="CC3" s="3" t="s">
        <v>410</v>
      </c>
      <c r="CD3" s="3" t="s">
        <v>411</v>
      </c>
      <c r="CE3" s="3" t="s">
        <v>412</v>
      </c>
      <c r="CF3" s="3" t="s">
        <v>413</v>
      </c>
      <c r="CG3" s="3" t="s">
        <v>414</v>
      </c>
      <c r="CH3" s="3" t="s">
        <v>415</v>
      </c>
      <c r="CI3" s="3" t="s">
        <v>416</v>
      </c>
      <c r="CJ3" s="3" t="s">
        <v>417</v>
      </c>
      <c r="CK3" s="3" t="s">
        <v>418</v>
      </c>
      <c r="CL3" s="3" t="s">
        <v>377</v>
      </c>
      <c r="CM3" s="3" t="s">
        <v>256</v>
      </c>
      <c r="CN3" s="3" t="s">
        <v>419</v>
      </c>
      <c r="CO3" s="3" t="s">
        <v>420</v>
      </c>
      <c r="CP3" s="3" t="s">
        <v>421</v>
      </c>
      <c r="CQ3" s="3" t="s">
        <v>422</v>
      </c>
      <c r="CR3" s="3" t="s">
        <v>410</v>
      </c>
      <c r="CS3" s="3" t="s">
        <v>423</v>
      </c>
      <c r="CT3" s="3" t="s">
        <v>424</v>
      </c>
      <c r="CU3" s="3" t="s">
        <v>425</v>
      </c>
      <c r="CV3" s="3" t="s">
        <v>426</v>
      </c>
      <c r="CW3" s="3" t="s">
        <v>427</v>
      </c>
      <c r="CX3" s="3" t="s">
        <v>428</v>
      </c>
      <c r="CY3" s="3" t="s">
        <v>429</v>
      </c>
      <c r="CZ3" s="3" t="s">
        <v>338</v>
      </c>
      <c r="DA3" s="3" t="s">
        <v>175</v>
      </c>
      <c r="DB3" s="3" t="s">
        <v>430</v>
      </c>
      <c r="DC3" s="3" t="s">
        <v>431</v>
      </c>
      <c r="DD3" s="3" t="s">
        <v>432</v>
      </c>
      <c r="DE3" s="3" t="s">
        <v>433</v>
      </c>
      <c r="DF3" s="3" t="s">
        <v>434</v>
      </c>
      <c r="DG3" s="3" t="s">
        <v>435</v>
      </c>
      <c r="DH3" s="3" t="s">
        <v>436</v>
      </c>
      <c r="DI3" s="3" t="s">
        <v>437</v>
      </c>
      <c r="DJ3" s="3" t="s">
        <v>438</v>
      </c>
      <c r="DK3" s="3" t="s">
        <v>439</v>
      </c>
      <c r="DL3" s="3" t="s">
        <v>381</v>
      </c>
      <c r="DM3" s="3" t="s">
        <v>440</v>
      </c>
      <c r="DN3" s="3" t="s">
        <v>441</v>
      </c>
      <c r="DO3" s="3" t="s">
        <v>415</v>
      </c>
      <c r="DP3" s="3" t="s">
        <v>442</v>
      </c>
      <c r="DQ3" s="3" t="s">
        <v>443</v>
      </c>
      <c r="DR3" s="3" t="s">
        <v>444</v>
      </c>
      <c r="DS3" s="3" t="s">
        <v>445</v>
      </c>
      <c r="DT3" s="3" t="s">
        <v>207</v>
      </c>
      <c r="DU3" s="3" t="s">
        <v>446</v>
      </c>
      <c r="DV3" s="3" t="s">
        <v>447</v>
      </c>
      <c r="DW3" s="3" t="s">
        <v>448</v>
      </c>
      <c r="DX3" s="3" t="s">
        <v>449</v>
      </c>
      <c r="DY3" s="3" t="s">
        <v>297</v>
      </c>
      <c r="DZ3" s="3" t="s">
        <v>394</v>
      </c>
      <c r="EA3" s="3" t="s">
        <v>450</v>
      </c>
      <c r="EB3" s="3" t="s">
        <v>451</v>
      </c>
      <c r="EC3" s="3" t="s">
        <v>452</v>
      </c>
      <c r="ED3" s="3" t="s">
        <v>368</v>
      </c>
      <c r="EE3" s="3" t="s">
        <v>453</v>
      </c>
      <c r="EF3" s="3" t="s">
        <v>454</v>
      </c>
      <c r="EG3" s="3" t="s">
        <v>455</v>
      </c>
      <c r="EH3" s="3" t="s">
        <v>456</v>
      </c>
      <c r="EI3" s="3" t="s">
        <v>457</v>
      </c>
      <c r="EJ3" s="3" t="s">
        <v>458</v>
      </c>
      <c r="EK3" s="3" t="s">
        <v>459</v>
      </c>
      <c r="EL3" s="3" t="s">
        <v>460</v>
      </c>
      <c r="EM3" s="3" t="s">
        <v>461</v>
      </c>
      <c r="EN3" s="3" t="s">
        <v>462</v>
      </c>
      <c r="EO3" s="3" t="s">
        <v>463</v>
      </c>
      <c r="EP3" s="3" t="s">
        <v>464</v>
      </c>
      <c r="EQ3" s="3" t="s">
        <v>465</v>
      </c>
      <c r="ER3" s="3" t="s">
        <v>466</v>
      </c>
      <c r="ES3" s="3" t="s">
        <v>251</v>
      </c>
      <c r="ET3" s="3" t="s">
        <v>467</v>
      </c>
      <c r="EU3" s="3" t="s">
        <v>468</v>
      </c>
      <c r="EV3" s="3" t="s">
        <v>469</v>
      </c>
      <c r="EW3" s="3" t="s">
        <v>470</v>
      </c>
      <c r="EX3" s="3" t="s">
        <v>471</v>
      </c>
      <c r="EY3" s="3" t="s">
        <v>472</v>
      </c>
      <c r="EZ3" s="3" t="s">
        <v>473</v>
      </c>
      <c r="FA3" s="3" t="s">
        <v>474</v>
      </c>
      <c r="FB3" s="3" t="s">
        <v>475</v>
      </c>
      <c r="FC3" s="3" t="s">
        <v>476</v>
      </c>
      <c r="FD3" s="3" t="s">
        <v>477</v>
      </c>
      <c r="FE3" s="3" t="s">
        <v>478</v>
      </c>
      <c r="FF3" s="3" t="s">
        <v>479</v>
      </c>
      <c r="FG3" s="3" t="s">
        <v>480</v>
      </c>
      <c r="FH3" s="3" t="s">
        <v>481</v>
      </c>
      <c r="FI3" s="3" t="s">
        <v>453</v>
      </c>
      <c r="FJ3" s="3" t="s">
        <v>482</v>
      </c>
      <c r="FK3" s="3" t="s">
        <v>483</v>
      </c>
      <c r="FL3" s="3" t="s">
        <v>484</v>
      </c>
      <c r="FM3" s="3" t="s">
        <v>485</v>
      </c>
      <c r="FN3" s="3" t="s">
        <v>486</v>
      </c>
      <c r="FO3" s="3" t="s">
        <v>464</v>
      </c>
      <c r="FP3" s="3" t="s">
        <v>487</v>
      </c>
    </row>
    <row r="4" spans="1:172" x14ac:dyDescent="0.25">
      <c r="A4" s="2" t="s">
        <v>488</v>
      </c>
      <c r="B4" s="2" t="s">
        <v>489</v>
      </c>
      <c r="C4" s="2" t="s">
        <v>490</v>
      </c>
      <c r="D4" s="2" t="s">
        <v>491</v>
      </c>
      <c r="E4" s="2" t="s">
        <v>181</v>
      </c>
      <c r="F4" s="2" t="s">
        <v>422</v>
      </c>
      <c r="G4" s="2" t="s">
        <v>381</v>
      </c>
      <c r="H4" s="2" t="s">
        <v>492</v>
      </c>
      <c r="I4" s="2" t="s">
        <v>493</v>
      </c>
      <c r="J4" s="2" t="s">
        <v>494</v>
      </c>
      <c r="K4" s="2" t="s">
        <v>495</v>
      </c>
      <c r="L4" s="2" t="s">
        <v>496</v>
      </c>
      <c r="M4" s="2" t="s">
        <v>410</v>
      </c>
      <c r="N4" s="2" t="s">
        <v>497</v>
      </c>
      <c r="O4" s="2" t="s">
        <v>498</v>
      </c>
      <c r="P4" s="2" t="s">
        <v>499</v>
      </c>
      <c r="Q4" s="2" t="s">
        <v>500</v>
      </c>
      <c r="R4" s="3" t="s">
        <v>501</v>
      </c>
      <c r="S4" s="3" t="s">
        <v>195</v>
      </c>
      <c r="T4" s="3" t="s">
        <v>502</v>
      </c>
      <c r="U4" s="3" t="s">
        <v>503</v>
      </c>
      <c r="V4" s="3" t="s">
        <v>504</v>
      </c>
      <c r="W4" s="3" t="s">
        <v>505</v>
      </c>
      <c r="X4" s="3" t="s">
        <v>506</v>
      </c>
      <c r="Y4" s="3" t="s">
        <v>507</v>
      </c>
      <c r="Z4" s="3" t="s">
        <v>508</v>
      </c>
      <c r="AA4" s="3" t="s">
        <v>509</v>
      </c>
      <c r="AB4" s="3" t="s">
        <v>297</v>
      </c>
      <c r="AC4" s="3" t="s">
        <v>510</v>
      </c>
      <c r="AD4" s="3" t="s">
        <v>511</v>
      </c>
      <c r="AE4" s="3" t="s">
        <v>196</v>
      </c>
      <c r="AF4" s="3" t="s">
        <v>454</v>
      </c>
      <c r="AG4" s="3" t="s">
        <v>454</v>
      </c>
      <c r="AH4" s="3" t="s">
        <v>416</v>
      </c>
      <c r="AI4" s="3" t="s">
        <v>512</v>
      </c>
      <c r="AJ4" s="3" t="s">
        <v>513</v>
      </c>
      <c r="AK4" s="3" t="s">
        <v>491</v>
      </c>
      <c r="AL4" s="3" t="s">
        <v>514</v>
      </c>
      <c r="AM4" s="3" t="s">
        <v>515</v>
      </c>
      <c r="AN4" s="3" t="s">
        <v>516</v>
      </c>
      <c r="AO4" s="3" t="s">
        <v>517</v>
      </c>
      <c r="AP4" s="3" t="s">
        <v>518</v>
      </c>
      <c r="AQ4" s="3" t="s">
        <v>519</v>
      </c>
      <c r="AR4" s="3" t="s">
        <v>520</v>
      </c>
      <c r="AS4" s="3" t="s">
        <v>521</v>
      </c>
      <c r="AT4" s="3" t="s">
        <v>522</v>
      </c>
      <c r="AU4" s="3" t="s">
        <v>523</v>
      </c>
      <c r="AV4" s="3" t="s">
        <v>524</v>
      </c>
      <c r="AW4" s="3" t="s">
        <v>525</v>
      </c>
      <c r="AX4" s="3" t="s">
        <v>526</v>
      </c>
      <c r="AY4" s="3" t="s">
        <v>527</v>
      </c>
      <c r="AZ4" s="3" t="s">
        <v>528</v>
      </c>
      <c r="BA4" s="3" t="s">
        <v>529</v>
      </c>
      <c r="BB4" s="3" t="s">
        <v>530</v>
      </c>
      <c r="BC4" s="3" t="s">
        <v>531</v>
      </c>
      <c r="BD4" s="3" t="s">
        <v>532</v>
      </c>
      <c r="BE4" s="3" t="s">
        <v>533</v>
      </c>
      <c r="BF4" s="3" t="s">
        <v>534</v>
      </c>
      <c r="BG4" s="3" t="s">
        <v>535</v>
      </c>
      <c r="BH4" s="3" t="s">
        <v>536</v>
      </c>
      <c r="BI4" s="3" t="s">
        <v>537</v>
      </c>
      <c r="BJ4" s="3" t="s">
        <v>538</v>
      </c>
      <c r="BK4" s="3" t="s">
        <v>539</v>
      </c>
      <c r="BL4" s="3" t="s">
        <v>540</v>
      </c>
      <c r="BM4" s="3" t="s">
        <v>233</v>
      </c>
      <c r="BN4" s="3" t="s">
        <v>541</v>
      </c>
      <c r="BO4" s="3" t="s">
        <v>542</v>
      </c>
      <c r="BP4" s="3" t="s">
        <v>543</v>
      </c>
      <c r="BQ4" s="3" t="s">
        <v>544</v>
      </c>
      <c r="BR4" s="3" t="s">
        <v>545</v>
      </c>
      <c r="BS4" s="3" t="s">
        <v>546</v>
      </c>
      <c r="BT4" s="3" t="s">
        <v>547</v>
      </c>
      <c r="BU4" s="3" t="s">
        <v>548</v>
      </c>
      <c r="BV4" s="3" t="s">
        <v>549</v>
      </c>
      <c r="BW4" s="3" t="s">
        <v>550</v>
      </c>
      <c r="BX4" s="3" t="s">
        <v>551</v>
      </c>
      <c r="BY4" s="3" t="s">
        <v>552</v>
      </c>
      <c r="BZ4" s="3" t="s">
        <v>553</v>
      </c>
      <c r="CA4" s="3" t="s">
        <v>554</v>
      </c>
      <c r="CB4" s="3" t="s">
        <v>555</v>
      </c>
      <c r="CC4" s="3" t="s">
        <v>556</v>
      </c>
      <c r="CD4" s="3" t="s">
        <v>557</v>
      </c>
      <c r="CE4" s="3" t="s">
        <v>558</v>
      </c>
      <c r="CF4" s="3" t="s">
        <v>559</v>
      </c>
      <c r="CG4" s="3" t="s">
        <v>560</v>
      </c>
      <c r="CH4" s="3" t="s">
        <v>561</v>
      </c>
      <c r="CI4" s="3" t="s">
        <v>562</v>
      </c>
      <c r="CJ4" s="3" t="s">
        <v>563</v>
      </c>
      <c r="CK4" s="3" t="s">
        <v>181</v>
      </c>
      <c r="CL4" s="3" t="s">
        <v>522</v>
      </c>
      <c r="CM4" s="3" t="s">
        <v>415</v>
      </c>
      <c r="CN4" s="3" t="s">
        <v>564</v>
      </c>
      <c r="CO4" s="3" t="s">
        <v>565</v>
      </c>
      <c r="CQ4" s="3" t="s">
        <v>566</v>
      </c>
      <c r="CR4" s="3" t="s">
        <v>556</v>
      </c>
      <c r="CT4" s="3" t="s">
        <v>567</v>
      </c>
      <c r="CU4" s="3" t="s">
        <v>568</v>
      </c>
      <c r="CV4" s="3" t="s">
        <v>569</v>
      </c>
      <c r="CW4" s="3" t="s">
        <v>570</v>
      </c>
      <c r="CX4" s="3" t="s">
        <v>571</v>
      </c>
      <c r="CY4" s="3" t="s">
        <v>572</v>
      </c>
      <c r="CZ4" s="3" t="s">
        <v>489</v>
      </c>
      <c r="DA4" s="3" t="s">
        <v>573</v>
      </c>
      <c r="DB4" s="3" t="s">
        <v>574</v>
      </c>
      <c r="DC4" s="3" t="s">
        <v>575</v>
      </c>
      <c r="DD4" s="3" t="s">
        <v>576</v>
      </c>
      <c r="DE4" s="3" t="s">
        <v>577</v>
      </c>
      <c r="DF4" s="3" t="s">
        <v>578</v>
      </c>
      <c r="DG4" s="3" t="s">
        <v>579</v>
      </c>
      <c r="DH4" s="3" t="s">
        <v>567</v>
      </c>
      <c r="DI4" s="3" t="s">
        <v>580</v>
      </c>
      <c r="DJ4" s="3" t="s">
        <v>581</v>
      </c>
      <c r="DK4" s="3" t="s">
        <v>582</v>
      </c>
      <c r="DL4" s="3" t="s">
        <v>526</v>
      </c>
      <c r="DM4" s="3" t="s">
        <v>583</v>
      </c>
      <c r="DN4" s="3" t="s">
        <v>584</v>
      </c>
      <c r="DO4" s="3" t="s">
        <v>561</v>
      </c>
      <c r="DP4" s="3" t="s">
        <v>441</v>
      </c>
      <c r="DQ4" s="3" t="s">
        <v>585</v>
      </c>
      <c r="DR4" s="3" t="s">
        <v>586</v>
      </c>
      <c r="DS4" s="3" t="s">
        <v>587</v>
      </c>
      <c r="DT4" s="3" t="s">
        <v>368</v>
      </c>
      <c r="DU4" s="3" t="s">
        <v>588</v>
      </c>
      <c r="DV4" s="3" t="s">
        <v>589</v>
      </c>
      <c r="DW4" s="3" t="s">
        <v>297</v>
      </c>
      <c r="DX4" s="3" t="s">
        <v>447</v>
      </c>
      <c r="DY4" s="3" t="s">
        <v>590</v>
      </c>
      <c r="DZ4" s="3" t="s">
        <v>591</v>
      </c>
      <c r="EA4" s="3" t="s">
        <v>592</v>
      </c>
      <c r="EB4" s="3" t="s">
        <v>593</v>
      </c>
      <c r="EC4" s="3" t="s">
        <v>199</v>
      </c>
      <c r="ED4" s="3" t="s">
        <v>340</v>
      </c>
      <c r="EE4" s="3" t="s">
        <v>594</v>
      </c>
      <c r="EF4" s="3" t="s">
        <v>595</v>
      </c>
      <c r="EG4" s="3" t="s">
        <v>596</v>
      </c>
      <c r="EH4" s="3" t="s">
        <v>597</v>
      </c>
      <c r="EI4" s="3" t="s">
        <v>598</v>
      </c>
      <c r="EJ4" s="3" t="s">
        <v>599</v>
      </c>
      <c r="EK4" s="3" t="s">
        <v>600</v>
      </c>
      <c r="EL4" s="3" t="s">
        <v>368</v>
      </c>
      <c r="EM4" s="3" t="s">
        <v>601</v>
      </c>
      <c r="EN4" s="3" t="s">
        <v>602</v>
      </c>
      <c r="EO4" s="3" t="s">
        <v>603</v>
      </c>
      <c r="EP4" s="3" t="s">
        <v>604</v>
      </c>
      <c r="EQ4" s="3" t="s">
        <v>605</v>
      </c>
      <c r="ER4" s="3" t="s">
        <v>606</v>
      </c>
      <c r="ES4" s="3" t="s">
        <v>410</v>
      </c>
      <c r="ET4" s="3" t="s">
        <v>607</v>
      </c>
      <c r="EU4" s="3" t="s">
        <v>608</v>
      </c>
      <c r="EV4" s="3" t="s">
        <v>609</v>
      </c>
      <c r="EW4" s="3" t="s">
        <v>317</v>
      </c>
      <c r="EX4" s="3" t="s">
        <v>610</v>
      </c>
      <c r="EY4" s="3" t="s">
        <v>611</v>
      </c>
      <c r="EZ4" s="3" t="s">
        <v>612</v>
      </c>
      <c r="FA4" s="3" t="s">
        <v>613</v>
      </c>
      <c r="FB4" s="3" t="s">
        <v>614</v>
      </c>
      <c r="FC4" s="3" t="s">
        <v>615</v>
      </c>
      <c r="FD4" s="3" t="s">
        <v>616</v>
      </c>
      <c r="FE4" s="3" t="s">
        <v>617</v>
      </c>
      <c r="FF4" s="3" t="s">
        <v>618</v>
      </c>
      <c r="FG4" s="3" t="s">
        <v>619</v>
      </c>
      <c r="FH4" s="3" t="s">
        <v>620</v>
      </c>
      <c r="FI4" s="3" t="s">
        <v>594</v>
      </c>
      <c r="FJ4" s="3" t="s">
        <v>621</v>
      </c>
      <c r="FK4" s="3" t="s">
        <v>622</v>
      </c>
      <c r="FL4" s="3" t="s">
        <v>623</v>
      </c>
      <c r="FM4" s="3" t="s">
        <v>624</v>
      </c>
      <c r="FN4" s="3" t="s">
        <v>625</v>
      </c>
      <c r="FO4" s="3" t="s">
        <v>604</v>
      </c>
      <c r="FP4" s="3" t="s">
        <v>626</v>
      </c>
    </row>
    <row r="5" spans="1:172" x14ac:dyDescent="0.25">
      <c r="A5" s="2" t="s">
        <v>627</v>
      </c>
      <c r="B5" s="2" t="s">
        <v>628</v>
      </c>
      <c r="C5" s="2" t="s">
        <v>629</v>
      </c>
      <c r="D5" s="2" t="s">
        <v>630</v>
      </c>
      <c r="E5" s="2" t="s">
        <v>345</v>
      </c>
      <c r="F5" s="2" t="s">
        <v>566</v>
      </c>
      <c r="G5" s="2" t="s">
        <v>526</v>
      </c>
      <c r="H5" s="2" t="s">
        <v>631</v>
      </c>
      <c r="I5" s="2" t="s">
        <v>632</v>
      </c>
      <c r="J5" s="2" t="s">
        <v>633</v>
      </c>
      <c r="K5" s="2" t="s">
        <v>634</v>
      </c>
      <c r="L5" s="2" t="s">
        <v>441</v>
      </c>
      <c r="M5" s="2" t="s">
        <v>556</v>
      </c>
      <c r="N5" s="2" t="s">
        <v>635</v>
      </c>
      <c r="O5" s="2" t="s">
        <v>636</v>
      </c>
      <c r="P5" s="2" t="s">
        <v>637</v>
      </c>
      <c r="Q5" s="2" t="s">
        <v>638</v>
      </c>
      <c r="R5" s="3" t="s">
        <v>502</v>
      </c>
      <c r="S5" s="3" t="s">
        <v>639</v>
      </c>
      <c r="T5" s="3" t="s">
        <v>640</v>
      </c>
      <c r="U5" s="3" t="s">
        <v>641</v>
      </c>
      <c r="V5" s="3" t="s">
        <v>642</v>
      </c>
      <c r="W5" s="3" t="s">
        <v>643</v>
      </c>
      <c r="X5" s="3" t="s">
        <v>644</v>
      </c>
      <c r="Y5" s="3" t="s">
        <v>469</v>
      </c>
      <c r="Z5" s="3" t="s">
        <v>233</v>
      </c>
      <c r="AA5" s="3" t="s">
        <v>645</v>
      </c>
      <c r="AB5" s="3" t="s">
        <v>271</v>
      </c>
      <c r="AC5" s="3" t="s">
        <v>646</v>
      </c>
      <c r="AD5" s="3" t="s">
        <v>454</v>
      </c>
      <c r="AE5" s="3" t="s">
        <v>200</v>
      </c>
      <c r="AF5" s="3" t="s">
        <v>647</v>
      </c>
      <c r="AG5" s="3" t="s">
        <v>648</v>
      </c>
      <c r="AH5" s="3" t="s">
        <v>562</v>
      </c>
      <c r="AI5" s="3" t="s">
        <v>590</v>
      </c>
      <c r="AJ5" s="3" t="s">
        <v>649</v>
      </c>
      <c r="AK5" s="3" t="s">
        <v>650</v>
      </c>
      <c r="AL5" s="3" t="s">
        <v>651</v>
      </c>
      <c r="AM5" s="3" t="s">
        <v>652</v>
      </c>
      <c r="AN5" s="3" t="s">
        <v>653</v>
      </c>
      <c r="AO5" s="3" t="s">
        <v>654</v>
      </c>
      <c r="AP5" s="3" t="s">
        <v>655</v>
      </c>
      <c r="AQ5" s="3" t="s">
        <v>656</v>
      </c>
      <c r="AR5" s="3" t="s">
        <v>657</v>
      </c>
      <c r="AT5" s="3" t="s">
        <v>658</v>
      </c>
      <c r="AU5" s="3" t="s">
        <v>659</v>
      </c>
      <c r="AV5" s="3" t="s">
        <v>660</v>
      </c>
      <c r="AW5" s="3" t="s">
        <v>661</v>
      </c>
      <c r="AX5" s="3" t="s">
        <v>662</v>
      </c>
      <c r="AY5" s="3" t="s">
        <v>663</v>
      </c>
      <c r="AZ5" s="3" t="s">
        <v>664</v>
      </c>
      <c r="BA5" s="3" t="s">
        <v>665</v>
      </c>
      <c r="BB5" s="3" t="s">
        <v>666</v>
      </c>
      <c r="BC5" s="3" t="s">
        <v>667</v>
      </c>
      <c r="BD5" s="3" t="s">
        <v>668</v>
      </c>
      <c r="BE5" s="3" t="s">
        <v>669</v>
      </c>
      <c r="BF5" s="3" t="s">
        <v>361</v>
      </c>
      <c r="BG5" s="3" t="s">
        <v>670</v>
      </c>
      <c r="BH5" s="3" t="s">
        <v>671</v>
      </c>
      <c r="BI5" s="3" t="s">
        <v>672</v>
      </c>
      <c r="BJ5" s="3" t="s">
        <v>673</v>
      </c>
      <c r="BK5" s="3" t="s">
        <v>674</v>
      </c>
      <c r="BL5" s="3" t="s">
        <v>675</v>
      </c>
      <c r="BM5" s="3" t="s">
        <v>297</v>
      </c>
      <c r="BN5" s="3" t="s">
        <v>676</v>
      </c>
      <c r="BO5" s="3" t="s">
        <v>677</v>
      </c>
      <c r="BP5" s="3" t="s">
        <v>678</v>
      </c>
      <c r="BQ5" s="3" t="s">
        <v>679</v>
      </c>
      <c r="BR5" s="3" t="s">
        <v>680</v>
      </c>
      <c r="BS5" s="3" t="s">
        <v>681</v>
      </c>
      <c r="BT5" s="3" t="s">
        <v>682</v>
      </c>
      <c r="BU5" s="3" t="s">
        <v>683</v>
      </c>
      <c r="BV5" s="3" t="s">
        <v>684</v>
      </c>
      <c r="BW5" s="3" t="s">
        <v>685</v>
      </c>
      <c r="BX5" s="3" t="s">
        <v>686</v>
      </c>
      <c r="BY5" s="3" t="s">
        <v>687</v>
      </c>
      <c r="BZ5" s="3" t="s">
        <v>688</v>
      </c>
      <c r="CA5" s="3" t="s">
        <v>689</v>
      </c>
      <c r="CB5" s="3" t="s">
        <v>690</v>
      </c>
      <c r="CC5" s="3" t="s">
        <v>691</v>
      </c>
      <c r="CD5" s="3" t="s">
        <v>692</v>
      </c>
      <c r="CE5" s="3" t="s">
        <v>693</v>
      </c>
      <c r="CF5" s="3" t="s">
        <v>694</v>
      </c>
      <c r="CH5" s="3" t="s">
        <v>695</v>
      </c>
      <c r="CI5" s="3" t="s">
        <v>696</v>
      </c>
      <c r="CJ5" s="3" t="s">
        <v>697</v>
      </c>
      <c r="CK5" s="3" t="s">
        <v>345</v>
      </c>
      <c r="CL5" s="3" t="s">
        <v>658</v>
      </c>
      <c r="CM5" s="3" t="s">
        <v>561</v>
      </c>
      <c r="CO5" s="3" t="s">
        <v>698</v>
      </c>
      <c r="CQ5" s="3" t="s">
        <v>699</v>
      </c>
      <c r="CR5" s="3" t="s">
        <v>691</v>
      </c>
      <c r="CT5" s="3" t="s">
        <v>700</v>
      </c>
      <c r="CU5" s="3" t="s">
        <v>701</v>
      </c>
      <c r="CV5" s="3" t="s">
        <v>702</v>
      </c>
      <c r="CW5" s="3" t="s">
        <v>703</v>
      </c>
      <c r="CX5" s="3" t="s">
        <v>704</v>
      </c>
      <c r="CY5" s="3" t="s">
        <v>705</v>
      </c>
      <c r="CZ5" s="3" t="s">
        <v>628</v>
      </c>
      <c r="DA5" s="3" t="s">
        <v>706</v>
      </c>
      <c r="DB5" s="3" t="s">
        <v>707</v>
      </c>
      <c r="DC5" s="3" t="s">
        <v>708</v>
      </c>
      <c r="DD5" s="3" t="s">
        <v>709</v>
      </c>
      <c r="DE5" s="3" t="s">
        <v>710</v>
      </c>
      <c r="DF5" s="3" t="s">
        <v>711</v>
      </c>
      <c r="DG5" s="3" t="s">
        <v>712</v>
      </c>
      <c r="DH5" s="3" t="s">
        <v>700</v>
      </c>
      <c r="DI5" s="3" t="s">
        <v>713</v>
      </c>
      <c r="DJ5" s="3" t="s">
        <v>714</v>
      </c>
      <c r="DK5" s="3" t="s">
        <v>715</v>
      </c>
      <c r="DL5" s="3" t="s">
        <v>662</v>
      </c>
      <c r="DM5" s="3" t="s">
        <v>716</v>
      </c>
      <c r="DN5" s="3" t="s">
        <v>717</v>
      </c>
      <c r="DO5" s="3" t="s">
        <v>718</v>
      </c>
      <c r="DP5" s="3" t="s">
        <v>584</v>
      </c>
      <c r="DQ5" s="3" t="s">
        <v>719</v>
      </c>
      <c r="DR5" s="3" t="s">
        <v>647</v>
      </c>
      <c r="DS5" s="3" t="s">
        <v>720</v>
      </c>
      <c r="DT5" s="3" t="s">
        <v>340</v>
      </c>
      <c r="DU5" s="3" t="s">
        <v>721</v>
      </c>
      <c r="DV5" s="3" t="s">
        <v>722</v>
      </c>
      <c r="DW5" s="3" t="s">
        <v>723</v>
      </c>
      <c r="DX5" s="3" t="s">
        <v>361</v>
      </c>
      <c r="DY5" s="3" t="s">
        <v>724</v>
      </c>
      <c r="DZ5" s="3" t="s">
        <v>725</v>
      </c>
      <c r="EA5" s="3" t="s">
        <v>454</v>
      </c>
      <c r="EB5" s="3" t="s">
        <v>726</v>
      </c>
      <c r="EC5" s="3" t="s">
        <v>233</v>
      </c>
      <c r="ED5" s="3" t="s">
        <v>491</v>
      </c>
      <c r="EE5" s="3" t="s">
        <v>727</v>
      </c>
      <c r="EF5" s="3" t="s">
        <v>728</v>
      </c>
      <c r="EG5" s="3" t="s">
        <v>729</v>
      </c>
      <c r="EH5" s="3" t="s">
        <v>730</v>
      </c>
      <c r="EI5" s="3" t="s">
        <v>731</v>
      </c>
      <c r="EJ5" s="3" t="s">
        <v>732</v>
      </c>
      <c r="EK5" s="3" t="s">
        <v>733</v>
      </c>
      <c r="EL5" s="3" t="s">
        <v>734</v>
      </c>
      <c r="EM5" s="3" t="s">
        <v>735</v>
      </c>
      <c r="EN5" s="3" t="s">
        <v>736</v>
      </c>
      <c r="EP5" s="3" t="s">
        <v>737</v>
      </c>
      <c r="EQ5" s="3" t="s">
        <v>738</v>
      </c>
      <c r="ER5" s="3" t="s">
        <v>739</v>
      </c>
      <c r="ES5" s="3" t="s">
        <v>691</v>
      </c>
      <c r="ET5" s="3" t="s">
        <v>740</v>
      </c>
      <c r="EU5" s="3" t="s">
        <v>741</v>
      </c>
      <c r="EV5" s="3" t="s">
        <v>742</v>
      </c>
      <c r="EW5" s="3" t="s">
        <v>468</v>
      </c>
      <c r="EX5" s="3" t="s">
        <v>743</v>
      </c>
      <c r="EY5" s="3" t="s">
        <v>744</v>
      </c>
      <c r="EZ5" s="3" t="s">
        <v>745</v>
      </c>
      <c r="FA5" s="3" t="s">
        <v>746</v>
      </c>
      <c r="FC5" s="3" t="s">
        <v>747</v>
      </c>
      <c r="FD5" s="3" t="s">
        <v>748</v>
      </c>
      <c r="FE5" s="3" t="s">
        <v>749</v>
      </c>
      <c r="FF5" s="3" t="s">
        <v>750</v>
      </c>
      <c r="FG5" s="3" t="s">
        <v>751</v>
      </c>
      <c r="FH5" s="3" t="s">
        <v>752</v>
      </c>
      <c r="FI5" s="3" t="s">
        <v>753</v>
      </c>
      <c r="FJ5" s="3" t="s">
        <v>754</v>
      </c>
      <c r="FK5" s="3" t="s">
        <v>755</v>
      </c>
      <c r="FL5" s="3" t="s">
        <v>756</v>
      </c>
      <c r="FM5" s="3" t="s">
        <v>757</v>
      </c>
      <c r="FN5" s="3" t="s">
        <v>758</v>
      </c>
      <c r="FO5" s="3" t="s">
        <v>737</v>
      </c>
      <c r="FP5" s="3" t="s">
        <v>759</v>
      </c>
    </row>
    <row r="6" spans="1:172" x14ac:dyDescent="0.25">
      <c r="A6" s="2" t="s">
        <v>760</v>
      </c>
      <c r="B6" s="2" t="s">
        <v>761</v>
      </c>
      <c r="C6" s="2" t="s">
        <v>762</v>
      </c>
      <c r="D6" s="4"/>
      <c r="E6" s="2" t="s">
        <v>494</v>
      </c>
      <c r="F6" s="2" t="s">
        <v>699</v>
      </c>
      <c r="G6" s="2" t="s">
        <v>662</v>
      </c>
      <c r="H6" s="4"/>
      <c r="I6" s="2" t="s">
        <v>763</v>
      </c>
      <c r="J6" s="2" t="s">
        <v>764</v>
      </c>
      <c r="K6" s="2" t="s">
        <v>765</v>
      </c>
      <c r="L6" s="2" t="s">
        <v>584</v>
      </c>
      <c r="M6" s="2" t="s">
        <v>691</v>
      </c>
      <c r="N6" s="2" t="s">
        <v>766</v>
      </c>
      <c r="O6" s="2" t="s">
        <v>767</v>
      </c>
      <c r="P6" s="2" t="s">
        <v>768</v>
      </c>
      <c r="Q6" s="2" t="s">
        <v>769</v>
      </c>
      <c r="R6" s="3" t="s">
        <v>770</v>
      </c>
      <c r="S6" s="3" t="s">
        <v>771</v>
      </c>
      <c r="T6" s="3" t="s">
        <v>772</v>
      </c>
      <c r="U6" s="3" t="s">
        <v>773</v>
      </c>
      <c r="V6" s="3" t="s">
        <v>774</v>
      </c>
      <c r="W6" s="3" t="s">
        <v>775</v>
      </c>
      <c r="X6" s="3" t="s">
        <v>776</v>
      </c>
      <c r="Y6" s="3" t="s">
        <v>777</v>
      </c>
      <c r="Z6" s="3" t="s">
        <v>229</v>
      </c>
      <c r="AA6" s="3" t="s">
        <v>289</v>
      </c>
      <c r="AB6" s="3" t="s">
        <v>289</v>
      </c>
      <c r="AC6" s="3" t="s">
        <v>778</v>
      </c>
      <c r="AD6" s="3" t="s">
        <v>779</v>
      </c>
      <c r="AE6" s="3" t="s">
        <v>780</v>
      </c>
      <c r="AF6" s="3" t="s">
        <v>781</v>
      </c>
      <c r="AG6" s="3" t="s">
        <v>782</v>
      </c>
      <c r="AH6" s="3" t="s">
        <v>283</v>
      </c>
      <c r="AI6" s="3" t="s">
        <v>783</v>
      </c>
      <c r="AJ6" s="3" t="s">
        <v>297</v>
      </c>
      <c r="AK6" s="3" t="s">
        <v>784</v>
      </c>
      <c r="AL6" s="3" t="s">
        <v>785</v>
      </c>
      <c r="AM6" s="3" t="s">
        <v>786</v>
      </c>
      <c r="AN6" s="3" t="s">
        <v>787</v>
      </c>
      <c r="AO6" s="3" t="s">
        <v>788</v>
      </c>
      <c r="AP6" s="3" t="s">
        <v>789</v>
      </c>
      <c r="AQ6" s="3" t="s">
        <v>790</v>
      </c>
      <c r="AR6" s="3" t="s">
        <v>791</v>
      </c>
      <c r="AT6" s="3" t="s">
        <v>792</v>
      </c>
      <c r="AU6" s="3" t="s">
        <v>793</v>
      </c>
      <c r="AV6" s="3" t="s">
        <v>794</v>
      </c>
      <c r="AW6" s="3" t="s">
        <v>795</v>
      </c>
      <c r="AY6" s="3" t="s">
        <v>796</v>
      </c>
      <c r="AZ6" s="3" t="s">
        <v>797</v>
      </c>
      <c r="BA6" s="3" t="s">
        <v>798</v>
      </c>
      <c r="BB6" s="3" t="s">
        <v>799</v>
      </c>
      <c r="BC6" s="3" t="s">
        <v>800</v>
      </c>
      <c r="BD6" s="3" t="s">
        <v>801</v>
      </c>
      <c r="BE6" s="3" t="s">
        <v>802</v>
      </c>
      <c r="BF6" s="3" t="s">
        <v>803</v>
      </c>
      <c r="BG6" s="3" t="s">
        <v>804</v>
      </c>
      <c r="BH6" s="3" t="s">
        <v>805</v>
      </c>
      <c r="BI6" s="3" t="s">
        <v>297</v>
      </c>
      <c r="BJ6" s="3" t="s">
        <v>806</v>
      </c>
      <c r="BK6" s="3" t="s">
        <v>495</v>
      </c>
      <c r="BL6" s="3" t="s">
        <v>586</v>
      </c>
      <c r="BM6" s="3" t="s">
        <v>289</v>
      </c>
      <c r="BN6" s="3" t="s">
        <v>807</v>
      </c>
      <c r="BO6" s="3" t="s">
        <v>808</v>
      </c>
      <c r="BQ6" s="3" t="s">
        <v>809</v>
      </c>
      <c r="BR6" s="3" t="s">
        <v>810</v>
      </c>
      <c r="BS6" s="3" t="s">
        <v>811</v>
      </c>
      <c r="BT6" s="3" t="s">
        <v>812</v>
      </c>
      <c r="BU6" s="3" t="s">
        <v>813</v>
      </c>
      <c r="BV6" s="3" t="s">
        <v>814</v>
      </c>
      <c r="BW6" s="3" t="s">
        <v>815</v>
      </c>
      <c r="BX6" s="3" t="s">
        <v>816</v>
      </c>
      <c r="BY6" s="3" t="s">
        <v>817</v>
      </c>
      <c r="BZ6" s="3" t="s">
        <v>818</v>
      </c>
      <c r="CA6" s="3" t="s">
        <v>819</v>
      </c>
      <c r="CB6" s="3" t="s">
        <v>820</v>
      </c>
      <c r="CC6" s="3" t="s">
        <v>821</v>
      </c>
      <c r="CD6" s="3" t="s">
        <v>822</v>
      </c>
      <c r="CE6" s="3" t="s">
        <v>823</v>
      </c>
      <c r="CH6" s="3" t="s">
        <v>824</v>
      </c>
      <c r="CK6" s="3" t="s">
        <v>494</v>
      </c>
      <c r="CL6" s="3" t="s">
        <v>792</v>
      </c>
      <c r="CM6" s="3" t="s">
        <v>695</v>
      </c>
      <c r="CO6" s="3" t="s">
        <v>825</v>
      </c>
      <c r="CQ6" s="3" t="s">
        <v>826</v>
      </c>
      <c r="CR6" s="3" t="s">
        <v>821</v>
      </c>
      <c r="CU6" s="3" t="s">
        <v>827</v>
      </c>
      <c r="CV6" s="3" t="s">
        <v>828</v>
      </c>
      <c r="CW6" s="3" t="s">
        <v>829</v>
      </c>
      <c r="CX6" s="3" t="s">
        <v>830</v>
      </c>
      <c r="CY6" s="3" t="s">
        <v>831</v>
      </c>
      <c r="DA6" s="3" t="s">
        <v>832</v>
      </c>
      <c r="DB6" s="3" t="s">
        <v>833</v>
      </c>
      <c r="DE6" s="3" t="s">
        <v>834</v>
      </c>
      <c r="DF6" s="3" t="s">
        <v>835</v>
      </c>
      <c r="DG6" s="3" t="s">
        <v>836</v>
      </c>
      <c r="DH6" s="3" t="s">
        <v>837</v>
      </c>
      <c r="DI6" s="3" t="s">
        <v>838</v>
      </c>
      <c r="DJ6" s="3" t="s">
        <v>839</v>
      </c>
      <c r="DK6" s="3" t="s">
        <v>840</v>
      </c>
      <c r="DL6" s="3" t="s">
        <v>841</v>
      </c>
      <c r="DM6" s="3" t="s">
        <v>842</v>
      </c>
      <c r="DN6" s="3" t="s">
        <v>843</v>
      </c>
      <c r="DO6" s="3" t="s">
        <v>844</v>
      </c>
      <c r="DP6" s="3" t="s">
        <v>717</v>
      </c>
      <c r="DQ6" s="3" t="s">
        <v>845</v>
      </c>
      <c r="DR6" s="3" t="s">
        <v>846</v>
      </c>
      <c r="DS6" s="3" t="s">
        <v>847</v>
      </c>
      <c r="DT6" s="3" t="s">
        <v>848</v>
      </c>
      <c r="DV6" s="3" t="s">
        <v>849</v>
      </c>
      <c r="DW6" s="3" t="s">
        <v>850</v>
      </c>
      <c r="DX6" s="3" t="s">
        <v>233</v>
      </c>
      <c r="DY6" s="3" t="s">
        <v>491</v>
      </c>
      <c r="DZ6" s="3" t="s">
        <v>454</v>
      </c>
      <c r="EA6" s="3" t="s">
        <v>647</v>
      </c>
      <c r="EB6" s="3" t="s">
        <v>851</v>
      </c>
      <c r="EC6" s="3" t="s">
        <v>852</v>
      </c>
      <c r="ED6" s="3" t="s">
        <v>630</v>
      </c>
      <c r="EE6" s="3" t="s">
        <v>853</v>
      </c>
      <c r="EF6" s="3" t="s">
        <v>854</v>
      </c>
      <c r="EG6" s="3" t="s">
        <v>855</v>
      </c>
      <c r="EH6" s="3" t="s">
        <v>856</v>
      </c>
      <c r="EI6" s="3" t="s">
        <v>857</v>
      </c>
      <c r="EJ6" s="3" t="s">
        <v>858</v>
      </c>
      <c r="EK6" s="3" t="s">
        <v>859</v>
      </c>
      <c r="EL6" s="3" t="s">
        <v>860</v>
      </c>
      <c r="EM6" s="3" t="s">
        <v>861</v>
      </c>
      <c r="EN6" s="3" t="s">
        <v>862</v>
      </c>
      <c r="EP6" s="3" t="s">
        <v>863</v>
      </c>
      <c r="EQ6" s="3" t="s">
        <v>864</v>
      </c>
      <c r="ER6" s="3" t="s">
        <v>865</v>
      </c>
      <c r="ES6" s="3" t="s">
        <v>743</v>
      </c>
      <c r="ET6" s="3" t="s">
        <v>866</v>
      </c>
      <c r="EU6" s="3" t="s">
        <v>867</v>
      </c>
      <c r="EV6" s="3" t="s">
        <v>868</v>
      </c>
      <c r="EW6" s="3" t="s">
        <v>608</v>
      </c>
      <c r="EX6" s="3" t="s">
        <v>869</v>
      </c>
      <c r="EY6" s="3" t="s">
        <v>870</v>
      </c>
      <c r="EZ6" s="3" t="s">
        <v>871</v>
      </c>
      <c r="FA6" s="3" t="s">
        <v>872</v>
      </c>
      <c r="FC6" s="3" t="s">
        <v>873</v>
      </c>
      <c r="FD6" s="3" t="s">
        <v>874</v>
      </c>
      <c r="FE6" s="3" t="s">
        <v>875</v>
      </c>
      <c r="FF6" s="3" t="s">
        <v>876</v>
      </c>
      <c r="FG6" s="3" t="s">
        <v>877</v>
      </c>
      <c r="FI6" s="3" t="s">
        <v>878</v>
      </c>
      <c r="FJ6" s="3" t="s">
        <v>879</v>
      </c>
      <c r="FK6" s="3" t="s">
        <v>880</v>
      </c>
      <c r="FM6" s="3" t="s">
        <v>881</v>
      </c>
      <c r="FN6" s="3" t="s">
        <v>882</v>
      </c>
      <c r="FO6" s="3" t="s">
        <v>863</v>
      </c>
      <c r="FP6" s="3" t="s">
        <v>883</v>
      </c>
    </row>
    <row r="7" spans="1:172" x14ac:dyDescent="0.25">
      <c r="A7" s="4"/>
      <c r="B7" s="2" t="s">
        <v>784</v>
      </c>
      <c r="C7" s="2" t="s">
        <v>884</v>
      </c>
      <c r="D7" s="4"/>
      <c r="E7" s="2" t="s">
        <v>633</v>
      </c>
      <c r="F7" s="2" t="s">
        <v>826</v>
      </c>
      <c r="G7" s="4"/>
      <c r="H7" s="4"/>
      <c r="I7" s="2" t="s">
        <v>885</v>
      </c>
      <c r="J7" s="2" t="s">
        <v>886</v>
      </c>
      <c r="K7" s="2" t="s">
        <v>887</v>
      </c>
      <c r="L7" s="2" t="s">
        <v>717</v>
      </c>
      <c r="M7" s="2" t="s">
        <v>888</v>
      </c>
      <c r="N7" s="2" t="s">
        <v>889</v>
      </c>
      <c r="O7" s="2" t="s">
        <v>890</v>
      </c>
      <c r="P7" s="2" t="s">
        <v>891</v>
      </c>
      <c r="Q7" s="2" t="s">
        <v>892</v>
      </c>
      <c r="R7" s="3" t="s">
        <v>893</v>
      </c>
      <c r="S7" s="3" t="s">
        <v>894</v>
      </c>
      <c r="T7" s="3" t="s">
        <v>895</v>
      </c>
      <c r="U7" s="3" t="s">
        <v>896</v>
      </c>
      <c r="V7" s="3" t="s">
        <v>897</v>
      </c>
      <c r="W7" s="3" t="s">
        <v>898</v>
      </c>
      <c r="X7" s="3" t="s">
        <v>899</v>
      </c>
      <c r="Y7" s="3" t="s">
        <v>900</v>
      </c>
      <c r="Z7" s="3" t="s">
        <v>389</v>
      </c>
      <c r="AA7" s="3" t="s">
        <v>901</v>
      </c>
      <c r="AB7" s="3" t="s">
        <v>896</v>
      </c>
      <c r="AC7" s="3" t="s">
        <v>902</v>
      </c>
      <c r="AD7" s="3" t="s">
        <v>903</v>
      </c>
      <c r="AE7" s="3" t="s">
        <v>595</v>
      </c>
      <c r="AF7" s="3" t="s">
        <v>904</v>
      </c>
      <c r="AG7" s="3" t="s">
        <v>905</v>
      </c>
      <c r="AH7" s="3" t="s">
        <v>439</v>
      </c>
      <c r="AI7" s="3" t="s">
        <v>340</v>
      </c>
      <c r="AJ7" s="3" t="s">
        <v>906</v>
      </c>
      <c r="AK7" s="3" t="s">
        <v>907</v>
      </c>
      <c r="AM7" s="3" t="s">
        <v>908</v>
      </c>
      <c r="AN7" s="3" t="s">
        <v>909</v>
      </c>
      <c r="AO7" s="3" t="s">
        <v>910</v>
      </c>
      <c r="AP7" s="3" t="s">
        <v>911</v>
      </c>
      <c r="AQ7" s="3" t="s">
        <v>912</v>
      </c>
      <c r="AR7" s="3" t="s">
        <v>913</v>
      </c>
      <c r="AT7" s="3" t="s">
        <v>914</v>
      </c>
      <c r="AU7" s="3" t="s">
        <v>915</v>
      </c>
      <c r="AV7" s="3" t="s">
        <v>916</v>
      </c>
      <c r="AY7" s="3" t="s">
        <v>917</v>
      </c>
      <c r="AZ7" s="3" t="s">
        <v>918</v>
      </c>
      <c r="BA7" s="3" t="s">
        <v>919</v>
      </c>
      <c r="BB7" s="3" t="s">
        <v>920</v>
      </c>
      <c r="BD7" s="3" t="s">
        <v>921</v>
      </c>
      <c r="BE7" s="3" t="s">
        <v>922</v>
      </c>
      <c r="BF7" s="3" t="s">
        <v>207</v>
      </c>
      <c r="BG7" s="3" t="s">
        <v>240</v>
      </c>
      <c r="BH7" s="3" t="s">
        <v>923</v>
      </c>
      <c r="BI7" s="3" t="s">
        <v>536</v>
      </c>
      <c r="BJ7" s="3" t="s">
        <v>924</v>
      </c>
      <c r="BK7" s="3" t="s">
        <v>634</v>
      </c>
      <c r="BL7" s="3" t="s">
        <v>925</v>
      </c>
      <c r="BM7" s="3" t="s">
        <v>240</v>
      </c>
      <c r="BN7" s="3" t="s">
        <v>848</v>
      </c>
      <c r="BO7" s="3" t="s">
        <v>926</v>
      </c>
      <c r="BQ7" s="3" t="s">
        <v>927</v>
      </c>
      <c r="BR7" s="3" t="s">
        <v>928</v>
      </c>
      <c r="BS7" s="3" t="s">
        <v>929</v>
      </c>
      <c r="BV7" s="3" t="s">
        <v>930</v>
      </c>
      <c r="BW7" s="3" t="s">
        <v>931</v>
      </c>
      <c r="BX7" s="3" t="s">
        <v>932</v>
      </c>
      <c r="CB7" s="3" t="s">
        <v>933</v>
      </c>
      <c r="CC7" s="3" t="s">
        <v>934</v>
      </c>
      <c r="CH7" s="3" t="s">
        <v>844</v>
      </c>
      <c r="CK7" s="3" t="s">
        <v>633</v>
      </c>
      <c r="CO7" s="3" t="s">
        <v>935</v>
      </c>
      <c r="CQ7" s="3" t="s">
        <v>936</v>
      </c>
      <c r="CR7" s="3" t="s">
        <v>934</v>
      </c>
      <c r="CU7" s="3" t="s">
        <v>937</v>
      </c>
      <c r="CV7" s="3" t="s">
        <v>938</v>
      </c>
      <c r="CW7" s="3" t="s">
        <v>939</v>
      </c>
      <c r="CX7" s="3" t="s">
        <v>940</v>
      </c>
      <c r="CY7" s="3" t="s">
        <v>941</v>
      </c>
      <c r="DE7" s="3" t="s">
        <v>942</v>
      </c>
      <c r="DF7" s="3" t="s">
        <v>943</v>
      </c>
      <c r="DG7" s="3" t="s">
        <v>944</v>
      </c>
      <c r="DH7" s="3" t="s">
        <v>945</v>
      </c>
      <c r="DI7" s="3" t="s">
        <v>946</v>
      </c>
      <c r="DJ7" s="3" t="s">
        <v>947</v>
      </c>
      <c r="DK7" s="3" t="s">
        <v>948</v>
      </c>
      <c r="DL7" s="3" t="s">
        <v>949</v>
      </c>
      <c r="DM7" s="3" t="s">
        <v>233</v>
      </c>
      <c r="DN7" s="3" t="s">
        <v>950</v>
      </c>
      <c r="DO7" s="3" t="s">
        <v>951</v>
      </c>
      <c r="DP7" s="3" t="s">
        <v>952</v>
      </c>
      <c r="DQ7" s="3" t="s">
        <v>953</v>
      </c>
      <c r="DR7" s="3" t="s">
        <v>954</v>
      </c>
      <c r="DS7" s="3" t="s">
        <v>955</v>
      </c>
      <c r="DV7" s="3" t="s">
        <v>956</v>
      </c>
      <c r="DW7" s="3" t="s">
        <v>957</v>
      </c>
      <c r="DX7" s="3" t="s">
        <v>958</v>
      </c>
      <c r="DY7" s="3" t="s">
        <v>905</v>
      </c>
      <c r="DZ7" s="3" t="s">
        <v>723</v>
      </c>
      <c r="EA7" s="3" t="s">
        <v>959</v>
      </c>
      <c r="EB7" s="3" t="s">
        <v>340</v>
      </c>
      <c r="EC7" s="3" t="s">
        <v>960</v>
      </c>
      <c r="ED7" s="3" t="s">
        <v>961</v>
      </c>
      <c r="EE7" s="3" t="s">
        <v>962</v>
      </c>
      <c r="EF7" s="3" t="s">
        <v>963</v>
      </c>
      <c r="EG7" s="3" t="s">
        <v>964</v>
      </c>
      <c r="EH7" s="3" t="s">
        <v>965</v>
      </c>
      <c r="EI7" s="3" t="s">
        <v>966</v>
      </c>
      <c r="EJ7" s="3" t="s">
        <v>967</v>
      </c>
      <c r="EK7" s="3" t="s">
        <v>968</v>
      </c>
      <c r="EL7" s="3" t="s">
        <v>903</v>
      </c>
      <c r="EM7" s="3" t="s">
        <v>969</v>
      </c>
      <c r="EN7" s="3" t="s">
        <v>970</v>
      </c>
      <c r="EP7" s="3" t="s">
        <v>971</v>
      </c>
      <c r="EQ7" s="3" t="s">
        <v>972</v>
      </c>
      <c r="ES7" s="3" t="s">
        <v>973</v>
      </c>
      <c r="ET7" s="3" t="s">
        <v>974</v>
      </c>
      <c r="EU7" s="3" t="s">
        <v>975</v>
      </c>
      <c r="EV7" s="3" t="s">
        <v>311</v>
      </c>
      <c r="EW7" s="3" t="s">
        <v>741</v>
      </c>
      <c r="EX7" s="3" t="s">
        <v>973</v>
      </c>
      <c r="EY7" s="3" t="s">
        <v>976</v>
      </c>
      <c r="EZ7" s="3" t="s">
        <v>977</v>
      </c>
      <c r="FA7" s="3" t="s">
        <v>978</v>
      </c>
      <c r="FC7" s="3" t="s">
        <v>979</v>
      </c>
      <c r="FD7" s="3" t="s">
        <v>980</v>
      </c>
      <c r="FE7" s="3" t="s">
        <v>981</v>
      </c>
      <c r="FF7" s="3" t="s">
        <v>982</v>
      </c>
      <c r="FG7" s="3" t="s">
        <v>983</v>
      </c>
      <c r="FI7" s="3" t="s">
        <v>984</v>
      </c>
      <c r="FJ7" s="3" t="s">
        <v>985</v>
      </c>
      <c r="FK7" s="3" t="s">
        <v>986</v>
      </c>
      <c r="FM7" s="3" t="s">
        <v>987</v>
      </c>
      <c r="FO7" s="3" t="s">
        <v>971</v>
      </c>
      <c r="FP7" s="3" t="s">
        <v>988</v>
      </c>
    </row>
    <row r="8" spans="1:172" x14ac:dyDescent="0.25">
      <c r="A8" s="4"/>
      <c r="B8" s="4"/>
      <c r="C8" s="2" t="s">
        <v>989</v>
      </c>
      <c r="D8" s="4"/>
      <c r="E8" s="2" t="s">
        <v>764</v>
      </c>
      <c r="F8" s="4"/>
      <c r="G8" s="4"/>
      <c r="H8" s="4"/>
      <c r="I8" s="2" t="s">
        <v>990</v>
      </c>
      <c r="J8" s="4"/>
      <c r="K8" s="2" t="s">
        <v>991</v>
      </c>
      <c r="L8" s="4"/>
      <c r="M8" s="2" t="s">
        <v>821</v>
      </c>
      <c r="N8" s="4"/>
      <c r="O8" s="2" t="s">
        <v>992</v>
      </c>
      <c r="P8" s="2" t="s">
        <v>993</v>
      </c>
      <c r="Q8" s="2" t="s">
        <v>994</v>
      </c>
      <c r="R8" s="3" t="s">
        <v>995</v>
      </c>
      <c r="S8" s="3" t="s">
        <v>996</v>
      </c>
      <c r="T8" s="3" t="s">
        <v>306</v>
      </c>
      <c r="U8" s="3" t="s">
        <v>997</v>
      </c>
      <c r="V8" s="3" t="s">
        <v>998</v>
      </c>
      <c r="W8" s="3" t="s">
        <v>999</v>
      </c>
      <c r="X8" s="3" t="s">
        <v>1000</v>
      </c>
      <c r="Y8" s="3" t="s">
        <v>1001</v>
      </c>
      <c r="Z8" s="3" t="s">
        <v>1002</v>
      </c>
      <c r="AA8" s="3" t="s">
        <v>1003</v>
      </c>
      <c r="AB8" s="3" t="s">
        <v>454</v>
      </c>
      <c r="AC8" s="3" t="s">
        <v>1004</v>
      </c>
      <c r="AD8" s="3" t="s">
        <v>1005</v>
      </c>
      <c r="AE8" s="3" t="s">
        <v>1006</v>
      </c>
      <c r="AF8" s="3" t="s">
        <v>368</v>
      </c>
      <c r="AG8" s="3" t="s">
        <v>1007</v>
      </c>
      <c r="AH8" s="3" t="s">
        <v>582</v>
      </c>
      <c r="AI8" s="3" t="s">
        <v>903</v>
      </c>
      <c r="AJ8" s="3" t="s">
        <v>1008</v>
      </c>
      <c r="AK8" s="3" t="s">
        <v>1007</v>
      </c>
      <c r="AM8" s="3" t="s">
        <v>1009</v>
      </c>
      <c r="AN8" s="3" t="s">
        <v>1010</v>
      </c>
      <c r="AP8" s="3" t="s">
        <v>1011</v>
      </c>
      <c r="AQ8" s="3" t="s">
        <v>1012</v>
      </c>
      <c r="AT8" s="3" t="s">
        <v>1013</v>
      </c>
      <c r="AU8" s="3" t="s">
        <v>1014</v>
      </c>
      <c r="AV8" s="3" t="s">
        <v>1015</v>
      </c>
      <c r="AY8" s="3" t="s">
        <v>1016</v>
      </c>
      <c r="AZ8" s="3" t="s">
        <v>1017</v>
      </c>
      <c r="BA8" s="3" t="s">
        <v>1018</v>
      </c>
      <c r="BB8" s="3" t="s">
        <v>1019</v>
      </c>
      <c r="BE8" s="3" t="s">
        <v>1020</v>
      </c>
      <c r="BF8" s="3" t="s">
        <v>1021</v>
      </c>
      <c r="BG8" s="3" t="s">
        <v>1022</v>
      </c>
      <c r="BH8" s="3" t="s">
        <v>1023</v>
      </c>
      <c r="BI8" s="3" t="s">
        <v>1024</v>
      </c>
      <c r="BJ8" s="3" t="s">
        <v>779</v>
      </c>
      <c r="BK8" s="3" t="s">
        <v>1025</v>
      </c>
      <c r="BL8" s="3" t="s">
        <v>1026</v>
      </c>
      <c r="BM8" s="3" t="s">
        <v>368</v>
      </c>
      <c r="BO8" s="3" t="s">
        <v>1027</v>
      </c>
      <c r="BQ8" s="3" t="s">
        <v>1028</v>
      </c>
      <c r="BR8" s="3" t="s">
        <v>1029</v>
      </c>
      <c r="BS8" s="3" t="s">
        <v>1030</v>
      </c>
      <c r="BV8" s="3" t="s">
        <v>1031</v>
      </c>
      <c r="BW8" s="3" t="s">
        <v>1032</v>
      </c>
      <c r="BX8" s="3" t="s">
        <v>1033</v>
      </c>
      <c r="CB8" s="3" t="s">
        <v>1034</v>
      </c>
      <c r="CH8" s="3" t="s">
        <v>271</v>
      </c>
      <c r="CK8" s="3" t="s">
        <v>764</v>
      </c>
      <c r="CO8" s="3" t="s">
        <v>1035</v>
      </c>
      <c r="CQ8" s="3" t="s">
        <v>1036</v>
      </c>
      <c r="CR8" s="3" t="s">
        <v>1037</v>
      </c>
      <c r="CU8" s="3" t="s">
        <v>1038</v>
      </c>
      <c r="CV8" s="3" t="s">
        <v>1039</v>
      </c>
      <c r="CW8" s="3" t="s">
        <v>1040</v>
      </c>
      <c r="CX8" s="3" t="s">
        <v>1041</v>
      </c>
      <c r="DE8" s="3" t="s">
        <v>1042</v>
      </c>
      <c r="DG8" s="3" t="s">
        <v>1043</v>
      </c>
      <c r="DH8" s="3" t="s">
        <v>1044</v>
      </c>
      <c r="DI8" s="3" t="s">
        <v>1045</v>
      </c>
      <c r="DJ8" s="3" t="s">
        <v>1046</v>
      </c>
      <c r="DK8" s="3" t="s">
        <v>1047</v>
      </c>
      <c r="DL8" s="3" t="s">
        <v>1048</v>
      </c>
      <c r="DM8" s="3" t="s">
        <v>1049</v>
      </c>
      <c r="DO8" s="3" t="s">
        <v>1050</v>
      </c>
      <c r="DP8" s="3" t="s">
        <v>1051</v>
      </c>
      <c r="DQ8" s="3" t="s">
        <v>1052</v>
      </c>
      <c r="DR8" s="3" t="s">
        <v>1053</v>
      </c>
      <c r="DS8" s="3" t="s">
        <v>905</v>
      </c>
      <c r="DV8" s="3" t="s">
        <v>446</v>
      </c>
      <c r="DW8" s="3" t="s">
        <v>1054</v>
      </c>
      <c r="DX8" s="3" t="s">
        <v>368</v>
      </c>
      <c r="DY8" s="3" t="s">
        <v>1055</v>
      </c>
      <c r="DZ8" s="3" t="s">
        <v>804</v>
      </c>
      <c r="EA8" s="3" t="s">
        <v>1056</v>
      </c>
      <c r="EB8" s="3" t="s">
        <v>285</v>
      </c>
      <c r="EC8" s="3" t="s">
        <v>782</v>
      </c>
      <c r="ED8" s="3" t="s">
        <v>1007</v>
      </c>
      <c r="EE8" s="3" t="s">
        <v>1057</v>
      </c>
      <c r="EF8" s="3" t="s">
        <v>956</v>
      </c>
      <c r="EG8" s="3" t="s">
        <v>1058</v>
      </c>
      <c r="EH8" s="3" t="s">
        <v>1059</v>
      </c>
      <c r="EI8" s="3" t="s">
        <v>1060</v>
      </c>
      <c r="EJ8" s="3" t="s">
        <v>1061</v>
      </c>
      <c r="EK8" s="3" t="s">
        <v>1062</v>
      </c>
      <c r="EL8" s="3" t="s">
        <v>999</v>
      </c>
      <c r="EM8" s="3" t="s">
        <v>1063</v>
      </c>
      <c r="EN8" s="3" t="s">
        <v>1064</v>
      </c>
      <c r="EP8" s="3" t="s">
        <v>1065</v>
      </c>
      <c r="EQ8" s="3" t="s">
        <v>1066</v>
      </c>
      <c r="ES8" s="3" t="s">
        <v>1067</v>
      </c>
      <c r="ET8" s="3" t="s">
        <v>1068</v>
      </c>
      <c r="EU8" s="3" t="s">
        <v>1069</v>
      </c>
      <c r="EV8" s="3" t="s">
        <v>1070</v>
      </c>
      <c r="EW8" s="3" t="s">
        <v>1071</v>
      </c>
      <c r="EY8" s="3" t="s">
        <v>1072</v>
      </c>
      <c r="EZ8" s="3" t="s">
        <v>1073</v>
      </c>
      <c r="FC8" s="3" t="s">
        <v>1074</v>
      </c>
      <c r="FE8" s="3" t="s">
        <v>1075</v>
      </c>
      <c r="FI8" s="3" t="s">
        <v>1076</v>
      </c>
      <c r="FK8" s="3" t="s">
        <v>1077</v>
      </c>
      <c r="FO8" s="3" t="s">
        <v>1078</v>
      </c>
    </row>
    <row r="9" spans="1:172" x14ac:dyDescent="0.25">
      <c r="A9" s="4"/>
      <c r="B9" s="4"/>
      <c r="C9" s="2" t="s">
        <v>1079</v>
      </c>
      <c r="D9" s="4"/>
      <c r="E9" s="2" t="s">
        <v>886</v>
      </c>
      <c r="F9" s="4"/>
      <c r="G9" s="4"/>
      <c r="H9" s="4"/>
      <c r="I9" s="2" t="s">
        <v>1080</v>
      </c>
      <c r="J9" s="4"/>
      <c r="K9" s="2" t="s">
        <v>1081</v>
      </c>
      <c r="L9" s="4"/>
      <c r="M9" s="2" t="s">
        <v>934</v>
      </c>
      <c r="N9" s="4"/>
      <c r="O9" s="2" t="s">
        <v>1082</v>
      </c>
      <c r="P9" s="2" t="s">
        <v>1083</v>
      </c>
      <c r="Q9" s="4"/>
      <c r="R9" s="3" t="s">
        <v>1084</v>
      </c>
      <c r="S9" s="3" t="s">
        <v>1085</v>
      </c>
      <c r="T9" s="3" t="s">
        <v>1086</v>
      </c>
      <c r="U9" s="3" t="s">
        <v>802</v>
      </c>
      <c r="V9" s="3" t="s">
        <v>1087</v>
      </c>
      <c r="W9" s="3" t="s">
        <v>1088</v>
      </c>
      <c r="X9" s="3" t="s">
        <v>1089</v>
      </c>
      <c r="Y9" s="3" t="s">
        <v>1090</v>
      </c>
      <c r="Z9" s="3" t="s">
        <v>1091</v>
      </c>
      <c r="AA9" s="3" t="s">
        <v>1092</v>
      </c>
      <c r="AB9" s="3" t="s">
        <v>779</v>
      </c>
      <c r="AC9" s="3" t="s">
        <v>1093</v>
      </c>
      <c r="AD9" s="5"/>
      <c r="AE9" s="3" t="s">
        <v>429</v>
      </c>
      <c r="AF9" s="3" t="s">
        <v>779</v>
      </c>
      <c r="AG9" s="3" t="s">
        <v>588</v>
      </c>
      <c r="AH9" s="3" t="s">
        <v>715</v>
      </c>
      <c r="AI9" s="3" t="s">
        <v>491</v>
      </c>
      <c r="AJ9" s="3" t="s">
        <v>1094</v>
      </c>
      <c r="AK9" s="3" t="s">
        <v>848</v>
      </c>
      <c r="AM9" s="3" t="s">
        <v>491</v>
      </c>
      <c r="AN9" s="3" t="s">
        <v>1095</v>
      </c>
      <c r="AP9" s="3" t="s">
        <v>1096</v>
      </c>
      <c r="AQ9" s="3" t="s">
        <v>1097</v>
      </c>
      <c r="AU9" s="3" t="s">
        <v>1098</v>
      </c>
      <c r="AV9" s="3" t="s">
        <v>1099</v>
      </c>
      <c r="AY9" s="3" t="s">
        <v>1100</v>
      </c>
      <c r="BB9" s="3" t="s">
        <v>1101</v>
      </c>
      <c r="BE9" s="3" t="s">
        <v>848</v>
      </c>
      <c r="BF9" s="3" t="s">
        <v>1102</v>
      </c>
      <c r="BG9" s="3" t="s">
        <v>1103</v>
      </c>
      <c r="BH9" s="3" t="s">
        <v>1102</v>
      </c>
      <c r="BI9" s="3" t="s">
        <v>1104</v>
      </c>
      <c r="BJ9" s="3" t="s">
        <v>1105</v>
      </c>
      <c r="BK9" s="3" t="s">
        <v>1106</v>
      </c>
      <c r="BL9" s="3" t="s">
        <v>720</v>
      </c>
      <c r="BM9" s="3" t="s">
        <v>1107</v>
      </c>
      <c r="BO9" s="3" t="s">
        <v>1108</v>
      </c>
      <c r="BR9" s="3" t="s">
        <v>1109</v>
      </c>
      <c r="BS9" s="3" t="s">
        <v>1110</v>
      </c>
      <c r="BV9" s="3" t="s">
        <v>1111</v>
      </c>
      <c r="BW9" s="3" t="s">
        <v>1112</v>
      </c>
      <c r="CB9" s="3" t="s">
        <v>251</v>
      </c>
      <c r="CQ9" s="3" t="s">
        <v>1113</v>
      </c>
      <c r="CR9" s="3" t="s">
        <v>1114</v>
      </c>
      <c r="CU9" s="3" t="s">
        <v>1115</v>
      </c>
      <c r="CV9" s="3" t="s">
        <v>1116</v>
      </c>
      <c r="CX9" s="3" t="s">
        <v>1117</v>
      </c>
      <c r="DE9" s="3" t="s">
        <v>1118</v>
      </c>
      <c r="DG9" s="3" t="s">
        <v>1119</v>
      </c>
      <c r="DH9" s="3" t="s">
        <v>1120</v>
      </c>
      <c r="DI9" s="3" t="s">
        <v>1121</v>
      </c>
      <c r="DJ9" s="3" t="s">
        <v>1122</v>
      </c>
      <c r="DK9" s="3" t="s">
        <v>1123</v>
      </c>
      <c r="DL9" s="3" t="s">
        <v>1124</v>
      </c>
      <c r="DM9" s="3" t="s">
        <v>1125</v>
      </c>
      <c r="DO9" s="3" t="s">
        <v>1126</v>
      </c>
      <c r="DP9" s="3" t="s">
        <v>843</v>
      </c>
      <c r="DQ9" s="3" t="s">
        <v>1127</v>
      </c>
      <c r="DR9" s="3" t="s">
        <v>1128</v>
      </c>
      <c r="DS9" s="3" t="s">
        <v>1129</v>
      </c>
      <c r="DV9" s="3" t="s">
        <v>588</v>
      </c>
      <c r="DW9" s="3" t="s">
        <v>446</v>
      </c>
      <c r="DX9" s="3" t="s">
        <v>1007</v>
      </c>
      <c r="DY9" s="3" t="s">
        <v>1130</v>
      </c>
      <c r="DZ9" s="3" t="s">
        <v>779</v>
      </c>
      <c r="EA9" s="3" t="s">
        <v>1131</v>
      </c>
      <c r="EB9" s="3" t="s">
        <v>441</v>
      </c>
      <c r="EE9" s="3" t="s">
        <v>1132</v>
      </c>
      <c r="EG9" s="3" t="s">
        <v>226</v>
      </c>
      <c r="EH9" s="3" t="s">
        <v>1133</v>
      </c>
      <c r="EI9" s="3" t="s">
        <v>1134</v>
      </c>
      <c r="EJ9" s="3" t="s">
        <v>1135</v>
      </c>
      <c r="EK9" s="3" t="s">
        <v>1136</v>
      </c>
      <c r="EL9" s="3" t="s">
        <v>956</v>
      </c>
      <c r="EM9" s="3" t="s">
        <v>1137</v>
      </c>
      <c r="EN9" s="3" t="s">
        <v>1138</v>
      </c>
      <c r="EP9" s="3" t="s">
        <v>1139</v>
      </c>
      <c r="EQ9" s="3" t="s">
        <v>1140</v>
      </c>
      <c r="ES9" s="3" t="s">
        <v>1141</v>
      </c>
      <c r="EU9" s="3" t="s">
        <v>1142</v>
      </c>
      <c r="EV9" s="3" t="s">
        <v>999</v>
      </c>
      <c r="EW9" s="3" t="s">
        <v>1143</v>
      </c>
      <c r="EY9" s="3" t="s">
        <v>1144</v>
      </c>
      <c r="EZ9" s="3" t="s">
        <v>1145</v>
      </c>
      <c r="FC9" s="3" t="s">
        <v>1146</v>
      </c>
      <c r="FE9" s="3" t="s">
        <v>1147</v>
      </c>
      <c r="FO9" s="3" t="s">
        <v>1148</v>
      </c>
    </row>
    <row r="10" spans="1:172" x14ac:dyDescent="0.25">
      <c r="A10" s="4"/>
      <c r="B10" s="4"/>
      <c r="C10" s="4"/>
      <c r="D10" s="4"/>
      <c r="E10" s="4"/>
      <c r="F10" s="4"/>
      <c r="G10" s="4"/>
      <c r="H10" s="4"/>
      <c r="I10" s="2" t="s">
        <v>1149</v>
      </c>
      <c r="J10" s="4"/>
      <c r="K10" s="4"/>
      <c r="L10" s="4"/>
      <c r="M10" s="2" t="s">
        <v>1037</v>
      </c>
      <c r="N10" s="4"/>
      <c r="O10" s="2" t="s">
        <v>1150</v>
      </c>
      <c r="P10" s="2" t="s">
        <v>1151</v>
      </c>
      <c r="Q10" s="4"/>
      <c r="R10" s="3" t="s">
        <v>1152</v>
      </c>
      <c r="S10" s="3" t="s">
        <v>1153</v>
      </c>
      <c r="T10" s="3" t="s">
        <v>996</v>
      </c>
      <c r="U10" s="3" t="s">
        <v>1154</v>
      </c>
      <c r="V10" s="3" t="s">
        <v>330</v>
      </c>
      <c r="W10" s="3" t="s">
        <v>1155</v>
      </c>
      <c r="X10" s="3" t="s">
        <v>1156</v>
      </c>
      <c r="Y10" s="3" t="s">
        <v>1157</v>
      </c>
      <c r="Z10" s="3" t="s">
        <v>297</v>
      </c>
      <c r="AA10" s="3" t="s">
        <v>674</v>
      </c>
      <c r="AB10" s="3" t="s">
        <v>1158</v>
      </c>
      <c r="AC10" s="3" t="s">
        <v>1159</v>
      </c>
      <c r="AD10" s="5"/>
      <c r="AE10" s="3" t="s">
        <v>572</v>
      </c>
      <c r="AF10" s="3" t="s">
        <v>366</v>
      </c>
      <c r="AG10" s="5"/>
      <c r="AH10" s="3" t="s">
        <v>848</v>
      </c>
      <c r="AI10" s="5"/>
      <c r="AJ10" s="3" t="s">
        <v>1160</v>
      </c>
      <c r="AK10" s="5"/>
      <c r="AN10" s="3" t="s">
        <v>1161</v>
      </c>
      <c r="AP10" s="3" t="s">
        <v>1162</v>
      </c>
      <c r="AQ10" s="3" t="s">
        <v>1163</v>
      </c>
      <c r="AV10" s="3" t="s">
        <v>1164</v>
      </c>
      <c r="BB10" s="3" t="s">
        <v>1165</v>
      </c>
      <c r="BE10" s="3" t="s">
        <v>1166</v>
      </c>
      <c r="BF10" s="3" t="s">
        <v>630</v>
      </c>
      <c r="BG10" s="3" t="s">
        <v>1167</v>
      </c>
      <c r="BH10" s="3" t="s">
        <v>1168</v>
      </c>
      <c r="BI10" s="3" t="s">
        <v>1169</v>
      </c>
      <c r="BJ10" s="3" t="s">
        <v>1170</v>
      </c>
      <c r="BK10" s="3" t="s">
        <v>1168</v>
      </c>
      <c r="BL10" s="3" t="s">
        <v>1171</v>
      </c>
      <c r="BM10" s="3" t="s">
        <v>1171</v>
      </c>
      <c r="BR10" s="3" t="s">
        <v>1172</v>
      </c>
      <c r="BS10" s="3" t="s">
        <v>1173</v>
      </c>
      <c r="BV10" s="3" t="s">
        <v>1174</v>
      </c>
      <c r="BW10" s="3" t="s">
        <v>1175</v>
      </c>
      <c r="CB10" s="3" t="s">
        <v>410</v>
      </c>
      <c r="CQ10" s="3" t="s">
        <v>1176</v>
      </c>
      <c r="CU10" s="3" t="s">
        <v>1177</v>
      </c>
      <c r="CX10" s="3" t="s">
        <v>1178</v>
      </c>
      <c r="DE10" s="3" t="s">
        <v>1179</v>
      </c>
      <c r="DG10" s="3" t="s">
        <v>1180</v>
      </c>
      <c r="DI10" s="3" t="s">
        <v>1181</v>
      </c>
      <c r="DJ10" s="3" t="s">
        <v>1182</v>
      </c>
      <c r="DK10" s="3" t="s">
        <v>1183</v>
      </c>
      <c r="DM10" s="3" t="s">
        <v>1184</v>
      </c>
      <c r="DO10" s="3" t="s">
        <v>1185</v>
      </c>
      <c r="DP10" s="3" t="s">
        <v>950</v>
      </c>
      <c r="DQ10" s="3" t="s">
        <v>1186</v>
      </c>
      <c r="DR10" s="3" t="s">
        <v>491</v>
      </c>
      <c r="DS10" s="3" t="s">
        <v>1166</v>
      </c>
      <c r="DV10" s="3" t="s">
        <v>1187</v>
      </c>
      <c r="DY10" s="3" t="s">
        <v>1188</v>
      </c>
      <c r="DZ10" s="3" t="s">
        <v>590</v>
      </c>
      <c r="EA10" s="3" t="s">
        <v>1189</v>
      </c>
      <c r="EB10" s="3" t="s">
        <v>338</v>
      </c>
      <c r="EE10" s="3" t="s">
        <v>483</v>
      </c>
      <c r="EG10" s="3" t="s">
        <v>387</v>
      </c>
      <c r="EH10" s="3" t="s">
        <v>478</v>
      </c>
      <c r="EI10" s="3" t="s">
        <v>1190</v>
      </c>
      <c r="EJ10" s="3" t="s">
        <v>1191</v>
      </c>
      <c r="EK10" s="3" t="s">
        <v>1192</v>
      </c>
      <c r="EL10" s="3" t="s">
        <v>1193</v>
      </c>
      <c r="EM10" s="3" t="s">
        <v>1194</v>
      </c>
      <c r="EN10" s="3" t="s">
        <v>1195</v>
      </c>
      <c r="EQ10" s="3" t="s">
        <v>1196</v>
      </c>
      <c r="EU10" s="3" t="s">
        <v>1197</v>
      </c>
      <c r="EV10" s="3" t="s">
        <v>1198</v>
      </c>
      <c r="EW10" s="3" t="s">
        <v>1199</v>
      </c>
      <c r="EZ10" s="3" t="s">
        <v>1200</v>
      </c>
      <c r="FC10" s="3" t="s">
        <v>1201</v>
      </c>
      <c r="FE10" s="3" t="s">
        <v>1202</v>
      </c>
    </row>
    <row r="11" spans="1:172" x14ac:dyDescent="0.25">
      <c r="A11" s="4"/>
      <c r="B11" s="4"/>
      <c r="C11" s="4"/>
      <c r="D11" s="4"/>
      <c r="E11" s="4"/>
      <c r="F11" s="4"/>
      <c r="G11" s="4"/>
      <c r="H11" s="4"/>
      <c r="I11" s="2" t="s">
        <v>1203</v>
      </c>
      <c r="J11" s="4"/>
      <c r="K11" s="4"/>
      <c r="L11" s="4"/>
      <c r="M11" s="2" t="s">
        <v>1114</v>
      </c>
      <c r="N11" s="4"/>
      <c r="O11" s="2" t="s">
        <v>1204</v>
      </c>
      <c r="P11" s="2" t="s">
        <v>1205</v>
      </c>
      <c r="Q11" s="4"/>
      <c r="R11" s="3" t="s">
        <v>1206</v>
      </c>
      <c r="S11" s="3" t="s">
        <v>1207</v>
      </c>
      <c r="T11" s="3" t="s">
        <v>1208</v>
      </c>
      <c r="U11" s="3" t="s">
        <v>1209</v>
      </c>
      <c r="V11" s="3" t="s">
        <v>620</v>
      </c>
      <c r="W11" s="3" t="s">
        <v>1210</v>
      </c>
      <c r="X11" s="3" t="s">
        <v>1211</v>
      </c>
      <c r="Y11" s="3" t="s">
        <v>1212</v>
      </c>
      <c r="Z11" s="3" t="s">
        <v>896</v>
      </c>
      <c r="AA11" s="3" t="s">
        <v>847</v>
      </c>
      <c r="AB11" s="3" t="s">
        <v>1213</v>
      </c>
      <c r="AC11" s="3" t="s">
        <v>1214</v>
      </c>
      <c r="AD11" s="5"/>
      <c r="AE11" s="3" t="s">
        <v>491</v>
      </c>
      <c r="AF11" s="3" t="s">
        <v>1215</v>
      </c>
      <c r="AG11" s="5"/>
      <c r="AH11" s="3" t="s">
        <v>1187</v>
      </c>
      <c r="AI11" s="5"/>
      <c r="AJ11" s="3" t="s">
        <v>848</v>
      </c>
      <c r="AK11" s="5"/>
      <c r="AN11" s="3" t="s">
        <v>1216</v>
      </c>
      <c r="AP11" s="3" t="s">
        <v>1007</v>
      </c>
      <c r="BB11" s="3" t="s">
        <v>1217</v>
      </c>
      <c r="BF11" s="3" t="s">
        <v>761</v>
      </c>
      <c r="BH11" s="3" t="s">
        <v>491</v>
      </c>
      <c r="BI11" s="3" t="s">
        <v>848</v>
      </c>
      <c r="BJ11" s="3" t="s">
        <v>999</v>
      </c>
      <c r="BK11" s="3" t="s">
        <v>1094</v>
      </c>
      <c r="BL11" s="3" t="s">
        <v>491</v>
      </c>
      <c r="BM11" s="3" t="s">
        <v>1218</v>
      </c>
      <c r="BR11" s="3" t="s">
        <v>1219</v>
      </c>
      <c r="BS11" s="3" t="s">
        <v>1220</v>
      </c>
      <c r="BW11" s="3" t="s">
        <v>1221</v>
      </c>
      <c r="CB11" s="3" t="s">
        <v>556</v>
      </c>
      <c r="CQ11" s="3" t="s">
        <v>1222</v>
      </c>
      <c r="CU11" s="3" t="s">
        <v>1223</v>
      </c>
      <c r="CX11" s="3" t="s">
        <v>1224</v>
      </c>
      <c r="DE11" s="3" t="s">
        <v>1225</v>
      </c>
      <c r="DG11" s="3" t="s">
        <v>1226</v>
      </c>
      <c r="DI11" s="3" t="s">
        <v>1227</v>
      </c>
      <c r="DJ11" s="3" t="s">
        <v>1228</v>
      </c>
      <c r="DK11" s="3" t="s">
        <v>1229</v>
      </c>
      <c r="DM11" s="3" t="s">
        <v>1230</v>
      </c>
      <c r="DO11" s="3" t="s">
        <v>1231</v>
      </c>
      <c r="DP11" s="3" t="s">
        <v>1232</v>
      </c>
      <c r="DR11" s="3" t="s">
        <v>761</v>
      </c>
      <c r="DS11" s="3" t="s">
        <v>1233</v>
      </c>
      <c r="DY11" s="3" t="s">
        <v>1234</v>
      </c>
      <c r="DZ11" s="3" t="s">
        <v>1128</v>
      </c>
      <c r="EA11" s="3" t="s">
        <v>907</v>
      </c>
      <c r="EB11" s="3" t="s">
        <v>1235</v>
      </c>
      <c r="EE11" s="3" t="s">
        <v>1236</v>
      </c>
      <c r="EG11" s="3" t="s">
        <v>1237</v>
      </c>
      <c r="EH11" s="3" t="s">
        <v>749</v>
      </c>
      <c r="EI11" s="3" t="s">
        <v>1238</v>
      </c>
      <c r="EJ11" s="3" t="s">
        <v>1057</v>
      </c>
      <c r="EK11" s="3" t="s">
        <v>1239</v>
      </c>
      <c r="EL11" s="3" t="s">
        <v>1237</v>
      </c>
      <c r="EM11" s="3" t="s">
        <v>1240</v>
      </c>
      <c r="EN11" s="3" t="s">
        <v>1241</v>
      </c>
      <c r="EQ11" s="3" t="s">
        <v>1242</v>
      </c>
      <c r="EU11" s="3" t="s">
        <v>1243</v>
      </c>
      <c r="EW11" s="3" t="s">
        <v>1085</v>
      </c>
      <c r="FC11" s="3" t="s">
        <v>1244</v>
      </c>
      <c r="FE11" s="3" t="s">
        <v>1235</v>
      </c>
    </row>
    <row r="12" spans="1:172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2" t="s">
        <v>1245</v>
      </c>
      <c r="N12" s="4"/>
      <c r="O12" s="4"/>
      <c r="P12" s="2" t="s">
        <v>1246</v>
      </c>
      <c r="Q12" s="4"/>
      <c r="R12" s="3" t="s">
        <v>1247</v>
      </c>
      <c r="S12" s="3" t="s">
        <v>1248</v>
      </c>
      <c r="T12" s="3" t="s">
        <v>1249</v>
      </c>
      <c r="U12" s="3" t="s">
        <v>1250</v>
      </c>
      <c r="V12" s="3" t="s">
        <v>752</v>
      </c>
      <c r="W12" s="3" t="s">
        <v>1251</v>
      </c>
      <c r="X12" s="3" t="s">
        <v>1252</v>
      </c>
      <c r="Y12" s="3" t="s">
        <v>1253</v>
      </c>
      <c r="Z12" s="3" t="s">
        <v>1254</v>
      </c>
      <c r="AA12" s="3" t="s">
        <v>903</v>
      </c>
      <c r="AB12" s="3" t="s">
        <v>1255</v>
      </c>
      <c r="AC12" s="3" t="s">
        <v>905</v>
      </c>
      <c r="AD12" s="5"/>
      <c r="AE12" s="5"/>
      <c r="AF12" s="3" t="s">
        <v>1256</v>
      </c>
      <c r="AG12" s="5"/>
      <c r="AH12" s="5"/>
      <c r="AI12" s="5"/>
      <c r="AJ12" s="5"/>
      <c r="AK12" s="5"/>
      <c r="AN12" s="3" t="s">
        <v>1257</v>
      </c>
      <c r="BB12" s="3" t="s">
        <v>1258</v>
      </c>
      <c r="BF12" s="3" t="s">
        <v>905</v>
      </c>
      <c r="BH12" s="3" t="s">
        <v>1259</v>
      </c>
      <c r="BI12" s="3" t="s">
        <v>446</v>
      </c>
      <c r="BJ12" s="3" t="s">
        <v>1260</v>
      </c>
      <c r="BK12" s="3" t="s">
        <v>1261</v>
      </c>
      <c r="BL12" s="3" t="s">
        <v>1262</v>
      </c>
      <c r="BM12" s="3" t="s">
        <v>505</v>
      </c>
      <c r="CB12" s="3" t="s">
        <v>691</v>
      </c>
      <c r="CU12" s="3" t="s">
        <v>1263</v>
      </c>
      <c r="CX12" s="3" t="s">
        <v>1264</v>
      </c>
      <c r="DE12" s="3" t="s">
        <v>1265</v>
      </c>
      <c r="DG12" s="3" t="s">
        <v>1266</v>
      </c>
      <c r="DK12" s="3" t="s">
        <v>1267</v>
      </c>
      <c r="DM12" s="3" t="s">
        <v>571</v>
      </c>
      <c r="DP12" s="3" t="s">
        <v>1268</v>
      </c>
      <c r="DR12" s="3" t="s">
        <v>588</v>
      </c>
      <c r="DY12" s="3" t="s">
        <v>1269</v>
      </c>
      <c r="DZ12" s="3" t="s">
        <v>1166</v>
      </c>
      <c r="EA12" s="3" t="s">
        <v>1270</v>
      </c>
      <c r="EG12" s="3" t="s">
        <v>1271</v>
      </c>
      <c r="EH12" s="3" t="s">
        <v>1272</v>
      </c>
      <c r="EJ12" s="3" t="s">
        <v>1132</v>
      </c>
      <c r="EL12" s="3" t="s">
        <v>1271</v>
      </c>
      <c r="EN12" s="3" t="s">
        <v>1273</v>
      </c>
      <c r="EU12" s="3" t="s">
        <v>999</v>
      </c>
      <c r="EW12" s="3" t="s">
        <v>1274</v>
      </c>
      <c r="FE12" s="3" t="s">
        <v>1275</v>
      </c>
    </row>
    <row r="13" spans="1:17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2" t="s">
        <v>1276</v>
      </c>
      <c r="N13" s="4"/>
      <c r="O13" s="4"/>
      <c r="P13" s="2" t="s">
        <v>1277</v>
      </c>
      <c r="Q13" s="4"/>
      <c r="R13" s="3" t="s">
        <v>1278</v>
      </c>
      <c r="S13" s="3" t="s">
        <v>1279</v>
      </c>
      <c r="T13" s="3" t="s">
        <v>1280</v>
      </c>
      <c r="U13" s="3" t="s">
        <v>1281</v>
      </c>
      <c r="V13" s="3" t="s">
        <v>1282</v>
      </c>
      <c r="W13" s="3" t="s">
        <v>1283</v>
      </c>
      <c r="X13" s="3" t="s">
        <v>732</v>
      </c>
      <c r="Y13" s="3" t="s">
        <v>1284</v>
      </c>
      <c r="Z13" s="3" t="s">
        <v>1285</v>
      </c>
      <c r="AA13" s="3" t="s">
        <v>761</v>
      </c>
      <c r="AB13" s="3" t="s">
        <v>630</v>
      </c>
      <c r="AC13" s="3" t="s">
        <v>848</v>
      </c>
      <c r="AD13" s="5"/>
      <c r="AE13" s="5"/>
      <c r="AF13" s="3" t="s">
        <v>1286</v>
      </c>
      <c r="AG13" s="5"/>
      <c r="AH13" s="5"/>
      <c r="AI13" s="5"/>
      <c r="AJ13" s="5"/>
      <c r="AK13" s="5"/>
      <c r="AN13" s="3" t="s">
        <v>1287</v>
      </c>
      <c r="BB13" s="3" t="s">
        <v>1288</v>
      </c>
      <c r="BF13" s="3" t="s">
        <v>1289</v>
      </c>
      <c r="BH13" s="3" t="s">
        <v>905</v>
      </c>
      <c r="BJ13" s="3" t="s">
        <v>1290</v>
      </c>
      <c r="BK13" s="3" t="s">
        <v>1291</v>
      </c>
      <c r="BL13" s="3" t="s">
        <v>1292</v>
      </c>
      <c r="BM13" s="3" t="s">
        <v>491</v>
      </c>
      <c r="CU13" s="3" t="s">
        <v>1293</v>
      </c>
      <c r="CX13" s="3" t="s">
        <v>1294</v>
      </c>
      <c r="DE13" s="3" t="s">
        <v>1295</v>
      </c>
      <c r="DG13" s="3" t="s">
        <v>1296</v>
      </c>
      <c r="DK13" s="3" t="s">
        <v>1297</v>
      </c>
      <c r="DM13" s="3" t="s">
        <v>704</v>
      </c>
      <c r="DR13" s="3" t="s">
        <v>1187</v>
      </c>
      <c r="DZ13" s="3" t="s">
        <v>721</v>
      </c>
      <c r="EA13" s="3" t="s">
        <v>1298</v>
      </c>
      <c r="EH13" s="3" t="s">
        <v>643</v>
      </c>
      <c r="EJ13" s="3" t="s">
        <v>1299</v>
      </c>
      <c r="EL13" s="3" t="s">
        <v>1300</v>
      </c>
      <c r="EN13" s="3" t="s">
        <v>1301</v>
      </c>
      <c r="EU13" s="3" t="s">
        <v>1302</v>
      </c>
    </row>
    <row r="14" spans="1:17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2" t="s">
        <v>1303</v>
      </c>
      <c r="Q14" s="4"/>
      <c r="R14" s="3" t="s">
        <v>1252</v>
      </c>
      <c r="S14" s="3" t="s">
        <v>1284</v>
      </c>
      <c r="T14" s="3" t="s">
        <v>1304</v>
      </c>
      <c r="U14" s="3" t="s">
        <v>1305</v>
      </c>
      <c r="V14" s="3" t="s">
        <v>1306</v>
      </c>
      <c r="W14" s="3" t="s">
        <v>1307</v>
      </c>
      <c r="X14" s="3" t="s">
        <v>1308</v>
      </c>
      <c r="Y14" s="3" t="s">
        <v>1260</v>
      </c>
      <c r="Z14" s="3" t="s">
        <v>1309</v>
      </c>
      <c r="AA14" s="3" t="s">
        <v>1214</v>
      </c>
      <c r="AB14" s="3" t="s">
        <v>1310</v>
      </c>
      <c r="AC14" s="3" t="s">
        <v>446</v>
      </c>
      <c r="AD14" s="5"/>
      <c r="AE14" s="5"/>
      <c r="AF14" s="3" t="s">
        <v>720</v>
      </c>
      <c r="AG14" s="5"/>
      <c r="AH14" s="5"/>
      <c r="AI14" s="5"/>
      <c r="AJ14" s="5"/>
      <c r="AK14" s="5"/>
      <c r="BB14" s="3" t="s">
        <v>1311</v>
      </c>
      <c r="BF14" s="3" t="s">
        <v>848</v>
      </c>
      <c r="BH14" s="3" t="s">
        <v>439</v>
      </c>
      <c r="BK14" s="3" t="s">
        <v>1312</v>
      </c>
      <c r="BL14" s="3" t="s">
        <v>1313</v>
      </c>
      <c r="BM14" s="3" t="s">
        <v>704</v>
      </c>
      <c r="CX14" s="3" t="s">
        <v>1314</v>
      </c>
      <c r="DE14" s="3" t="s">
        <v>1315</v>
      </c>
      <c r="DG14" s="3" t="s">
        <v>1316</v>
      </c>
      <c r="DK14" s="3" t="s">
        <v>1317</v>
      </c>
      <c r="DM14" s="3" t="s">
        <v>830</v>
      </c>
      <c r="EA14" s="3" t="s">
        <v>1187</v>
      </c>
      <c r="EH14" s="3" t="s">
        <v>1318</v>
      </c>
      <c r="EJ14" s="3" t="s">
        <v>1319</v>
      </c>
      <c r="EL14" s="3" t="s">
        <v>291</v>
      </c>
      <c r="EN14" s="3" t="s">
        <v>1320</v>
      </c>
      <c r="EU14" s="3" t="s">
        <v>1321</v>
      </c>
    </row>
    <row r="15" spans="1:17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3" t="s">
        <v>1322</v>
      </c>
      <c r="S15" s="3" t="s">
        <v>1260</v>
      </c>
      <c r="T15" s="3" t="s">
        <v>1207</v>
      </c>
      <c r="U15" s="3" t="s">
        <v>967</v>
      </c>
      <c r="V15" s="3" t="s">
        <v>999</v>
      </c>
      <c r="X15" s="3" t="s">
        <v>1090</v>
      </c>
      <c r="Y15" s="3" t="s">
        <v>1323</v>
      </c>
      <c r="Z15" s="3" t="s">
        <v>1324</v>
      </c>
      <c r="AA15" s="3" t="s">
        <v>905</v>
      </c>
      <c r="AB15" s="3" t="s">
        <v>848</v>
      </c>
      <c r="AC15" s="5"/>
      <c r="AD15" s="5"/>
      <c r="AE15" s="5"/>
      <c r="AF15" s="3" t="s">
        <v>848</v>
      </c>
      <c r="AG15" s="5"/>
      <c r="AH15" s="5"/>
      <c r="AI15" s="5"/>
      <c r="AJ15" s="5"/>
      <c r="AK15" s="5"/>
      <c r="BF15" s="3" t="s">
        <v>1325</v>
      </c>
      <c r="BH15" s="3" t="s">
        <v>1326</v>
      </c>
      <c r="BK15" s="3" t="s">
        <v>1327</v>
      </c>
      <c r="BL15" s="3" t="s">
        <v>1328</v>
      </c>
      <c r="BM15" s="3" t="s">
        <v>1329</v>
      </c>
      <c r="DE15" s="3" t="s">
        <v>1330</v>
      </c>
      <c r="DG15" s="3" t="s">
        <v>1331</v>
      </c>
      <c r="DK15" s="3" t="s">
        <v>1332</v>
      </c>
      <c r="DM15" s="3" t="s">
        <v>1167</v>
      </c>
      <c r="EH15" s="3" t="s">
        <v>1333</v>
      </c>
      <c r="EJ15" s="3" t="s">
        <v>1334</v>
      </c>
      <c r="EL15" s="3" t="s">
        <v>446</v>
      </c>
      <c r="EN15" s="3" t="s">
        <v>1335</v>
      </c>
      <c r="EU15" s="3" t="s">
        <v>1336</v>
      </c>
    </row>
    <row r="16" spans="1:172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3" t="s">
        <v>1337</v>
      </c>
      <c r="S16" s="3" t="s">
        <v>1338</v>
      </c>
      <c r="T16" s="3" t="s">
        <v>1339</v>
      </c>
      <c r="U16" s="3" t="s">
        <v>1340</v>
      </c>
      <c r="V16" s="3" t="s">
        <v>1210</v>
      </c>
      <c r="X16" s="3" t="s">
        <v>1341</v>
      </c>
      <c r="Y16" s="3" t="s">
        <v>1342</v>
      </c>
      <c r="Z16" s="3" t="s">
        <v>1107</v>
      </c>
      <c r="AA16" s="5"/>
      <c r="AB16" s="3" t="s">
        <v>1187</v>
      </c>
      <c r="AC16" s="5"/>
      <c r="AD16" s="5"/>
      <c r="AE16" s="5"/>
      <c r="AF16" s="3" t="s">
        <v>1343</v>
      </c>
      <c r="AG16" s="5"/>
      <c r="AH16" s="5"/>
      <c r="AI16" s="5"/>
      <c r="AJ16" s="5"/>
      <c r="AK16" s="5"/>
      <c r="DE16" s="3" t="s">
        <v>1344</v>
      </c>
      <c r="DG16" s="3" t="s">
        <v>1345</v>
      </c>
      <c r="DM16" s="3" t="s">
        <v>1346</v>
      </c>
      <c r="EH16" s="3" t="s">
        <v>1347</v>
      </c>
      <c r="EL16" s="3" t="s">
        <v>588</v>
      </c>
      <c r="EU16" s="3" t="s">
        <v>1348</v>
      </c>
    </row>
  </sheetData>
  <conditionalFormatting sqref="A1:Q1">
    <cfRule type="duplicateValues" dxfId="12" priority="13"/>
  </conditionalFormatting>
  <conditionalFormatting sqref="R1:Y1">
    <cfRule type="duplicateValues" dxfId="11" priority="11"/>
    <cfRule type="duplicateValues" dxfId="10" priority="12"/>
  </conditionalFormatting>
  <conditionalFormatting sqref="Z1:AK1">
    <cfRule type="duplicateValues" dxfId="9" priority="9"/>
    <cfRule type="duplicateValues" dxfId="8" priority="10"/>
  </conditionalFormatting>
  <conditionalFormatting sqref="AL1:BD1">
    <cfRule type="duplicateValues" dxfId="7" priority="7"/>
    <cfRule type="duplicateValues" dxfId="6" priority="8"/>
  </conditionalFormatting>
  <conditionalFormatting sqref="BN1:CE1">
    <cfRule type="duplicateValues" dxfId="5" priority="6"/>
  </conditionalFormatting>
  <conditionalFormatting sqref="CF1:DD1">
    <cfRule type="duplicateValues" dxfId="4" priority="5"/>
  </conditionalFormatting>
  <conditionalFormatting sqref="DR1:ED1">
    <cfRule type="duplicateValues" dxfId="3" priority="4"/>
  </conditionalFormatting>
  <conditionalFormatting sqref="EE1:EN1">
    <cfRule type="duplicateValues" dxfId="2" priority="3"/>
  </conditionalFormatting>
  <conditionalFormatting sqref="EO1:EY1">
    <cfRule type="duplicateValues" dxfId="1" priority="2"/>
  </conditionalFormatting>
  <conditionalFormatting sqref="EZ1:FP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2025-12-01T17:08:59Z</dcterms:created>
  <dcterms:modified xsi:type="dcterms:W3CDTF">2025-12-01T17:10:13Z</dcterms:modified>
</cp:coreProperties>
</file>