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aint\Database\DAP_CCEXTL1\WeeklyReports\"/>
    </mc:Choice>
  </mc:AlternateContent>
  <bookViews>
    <workbookView xWindow="0" yWindow="0" windowWidth="21570" windowHeight="10350"/>
  </bookViews>
  <sheets>
    <sheet name="Chart" sheetId="10" r:id="rId1"/>
    <sheet name="Alarms" sheetId="9" r:id="rId2"/>
    <sheet name="ThisWeekDurationSummary" sheetId="8" r:id="rId3"/>
    <sheet name="ThisWeekOccurrenceSummary" sheetId="7" r:id="rId4"/>
    <sheet name="ThisWeekAlarms" sheetId="6" r:id="rId5"/>
    <sheet name="LastWeekDurationSummary" sheetId="5" r:id="rId6"/>
    <sheet name="LastWeekOccurrenceSummary" sheetId="4" r:id="rId7"/>
    <sheet name="LastWeekAlarms" sheetId="3" r:id="rId8"/>
    <sheet name="TotalOccurrenceSummary" sheetId="2" r:id="rId9"/>
    <sheet name="TotalDurationSummary" sheetId="1" r:id="rId10"/>
  </sheets>
  <calcPr calcId="152511"/>
  <pivotCaches>
    <pivotCache cacheId="2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<sst xmlns="http://schemas.openxmlformats.org/spreadsheetml/2006/main" count="9100" uniqueCount="281">
  <si>
    <t>DAP: DAP_CCEXTL1    11/15/2014</t>
  </si>
  <si>
    <t>DAP: DAP_CCEXTL1</t>
  </si>
  <si>
    <t>Downtime Alarms</t>
  </si>
  <si>
    <t xml:space="preserve">Start: </t>
  </si>
  <si>
    <t xml:space="preserve">End: </t>
  </si>
  <si>
    <t>Alarm</t>
  </si>
  <si>
    <t>Description</t>
  </si>
  <si>
    <t>Start Time</t>
  </si>
  <si>
    <t>End Time</t>
  </si>
  <si>
    <t>Duration</t>
  </si>
  <si>
    <t>Style</t>
  </si>
  <si>
    <t>Zone</t>
  </si>
  <si>
    <t>Start Date</t>
  </si>
  <si>
    <t>Unknown</t>
  </si>
  <si>
    <t>Unknown Conveyor Status</t>
  </si>
  <si>
    <t xml:space="preserve">PLCZ-125 </t>
  </si>
  <si>
    <t>Invalid Bypassed States</t>
  </si>
  <si>
    <t>DAP_CCEXTL1</t>
  </si>
  <si>
    <t xml:space="preserve">PLCZ-032 </t>
  </si>
  <si>
    <t>Conveyor Hold Selected at SCC</t>
  </si>
  <si>
    <t xml:space="preserve">PLCR-052 </t>
  </si>
  <si>
    <t>3P3 Waiting For Color Change</t>
  </si>
  <si>
    <t xml:space="preserve">PLCZ-087 </t>
  </si>
  <si>
    <t>Entrance Intrusion Fault</t>
  </si>
  <si>
    <t xml:space="preserve">PLCZ-027 </t>
  </si>
  <si>
    <t>E-Stats/Motion Locked Out</t>
  </si>
  <si>
    <t xml:space="preserve">PLCZ-034 </t>
  </si>
  <si>
    <t>Conveyor Held By FANUC</t>
  </si>
  <si>
    <t xml:space="preserve">PLCZ-049 </t>
  </si>
  <si>
    <t>Operator Console E-Stop  Pressed</t>
  </si>
  <si>
    <t xml:space="preserve">PLCZ-078 </t>
  </si>
  <si>
    <t>Process Air/Power Enable Switch Off</t>
  </si>
  <si>
    <t xml:space="preserve">PLCR-131 </t>
  </si>
  <si>
    <t>P4 Holding Conveyor Until Home</t>
  </si>
  <si>
    <t xml:space="preserve">PLCZ-095 </t>
  </si>
  <si>
    <t>Exit Intrusion Fault</t>
  </si>
  <si>
    <t xml:space="preserve">PLCR-051 </t>
  </si>
  <si>
    <t>3P3 Holding Conveyor Until Home</t>
  </si>
  <si>
    <t>2P5 Waiting For Color Change</t>
  </si>
  <si>
    <t>P3 Holding Conveyor Until Home</t>
  </si>
  <si>
    <t xml:space="preserve">PLCR-132 </t>
  </si>
  <si>
    <t>2P4 Waiting For Color Change</t>
  </si>
  <si>
    <t xml:space="preserve">PLCZ-117 </t>
  </si>
  <si>
    <t>Jog Functions Enabled In Auto Mode</t>
  </si>
  <si>
    <t xml:space="preserve">PLCR-008 </t>
  </si>
  <si>
    <t>DCS Disabled Or Signature Changed</t>
  </si>
  <si>
    <t xml:space="preserve">PNT1-783 </t>
  </si>
  <si>
    <t xml:space="preserve">P4:Pump 1 OUT low pressure fault                                      </t>
  </si>
  <si>
    <t>P1 Holding Conveyor Until Home</t>
  </si>
  <si>
    <t xml:space="preserve">PLCZ-106 </t>
  </si>
  <si>
    <t>Incoming Paint Job In Manual Mode</t>
  </si>
  <si>
    <t xml:space="preserve">PLCR-005 </t>
  </si>
  <si>
    <t>Teach Pendant Enabled In Manual or Auto</t>
  </si>
  <si>
    <t xml:space="preserve">PLCZ-145 </t>
  </si>
  <si>
    <t>Door #1 Cycle Inputs</t>
  </si>
  <si>
    <t>2P6 Holding Conveyor Until Home</t>
  </si>
  <si>
    <t xml:space="preserve">SRVO-449 </t>
  </si>
  <si>
    <t xml:space="preserve">DCS DOMON alarm (SFDO11) (2)                                          </t>
  </si>
  <si>
    <t xml:space="preserve">PLCR-001 </t>
  </si>
  <si>
    <t>Purge System Fault</t>
  </si>
  <si>
    <t xml:space="preserve">PLCR-002 </t>
  </si>
  <si>
    <t>Ethernet IP I/O Fault</t>
  </si>
  <si>
    <t xml:space="preserve">PLCR-006 </t>
  </si>
  <si>
    <t>In-Cycle Switched From Auto</t>
  </si>
  <si>
    <t>P2 Holding Conveyor Until Home</t>
  </si>
  <si>
    <t xml:space="preserve">PLCZ-275 </t>
  </si>
  <si>
    <t>JBox Far Side Module 4 EtherNet I/P Comm. Fault</t>
  </si>
  <si>
    <t xml:space="preserve">PLCZ-186 </t>
  </si>
  <si>
    <t>Request To Enter Circuit Failure</t>
  </si>
  <si>
    <t xml:space="preserve">SYST-039 </t>
  </si>
  <si>
    <t xml:space="preserve">Operation mode T2 Selected                                            </t>
  </si>
  <si>
    <t xml:space="preserve">PLCR-007 </t>
  </si>
  <si>
    <t>Teach Pendant E-stop</t>
  </si>
  <si>
    <t xml:space="preserve">PLCZ-066 </t>
  </si>
  <si>
    <t>Door #2 Opened</t>
  </si>
  <si>
    <t xml:space="preserve">PNT1-097 </t>
  </si>
  <si>
    <t xml:space="preserve">HOLD active                                                           </t>
  </si>
  <si>
    <t xml:space="preserve">PLCZ-118 </t>
  </si>
  <si>
    <t>SCC Jog Functions Enabled In Auto Mode</t>
  </si>
  <si>
    <t xml:space="preserve">SRVO-233 </t>
  </si>
  <si>
    <t xml:space="preserve">TP OFF in T1,T2                                                       </t>
  </si>
  <si>
    <t xml:space="preserve">PLCZ-051 </t>
  </si>
  <si>
    <t>E-Stop #2 Pressed</t>
  </si>
  <si>
    <t xml:space="preserve">SYST-029 </t>
  </si>
  <si>
    <t xml:space="preserve">2P4 Robot was connected (Group:2)                                         </t>
  </si>
  <si>
    <t xml:space="preserve">PLCR-083 </t>
  </si>
  <si>
    <t>2P3 Process IO Power Circuit Failure</t>
  </si>
  <si>
    <t xml:space="preserve">SRVO-002 </t>
  </si>
  <si>
    <t xml:space="preserve">Teach pendant E-stop                                                  </t>
  </si>
  <si>
    <t xml:space="preserve">PLCZ-165 </t>
  </si>
  <si>
    <t>Non Teacher Enabling Device Cycle Inputs Fault Present</t>
  </si>
  <si>
    <t xml:space="preserve">PLCZ-008 </t>
  </si>
  <si>
    <t>Robot Controller or TP E-Stop Pressed</t>
  </si>
  <si>
    <t xml:space="preserve">PNT1-726 </t>
  </si>
  <si>
    <t xml:space="preserve">P2 Bearing Air NOT OK                                                </t>
  </si>
  <si>
    <t xml:space="preserve">P2:Pump 1 OUT low pressure fault                                      </t>
  </si>
  <si>
    <t xml:space="preserve">PROG-046 </t>
  </si>
  <si>
    <t xml:space="preserve">TP is enabled while running (PASHELL)                                 </t>
  </si>
  <si>
    <t>P3 Waiting For Color Change</t>
  </si>
  <si>
    <t xml:space="preserve">PLCZ-073 </t>
  </si>
  <si>
    <t>Booth Gate #3 Opened</t>
  </si>
  <si>
    <t xml:space="preserve">2P6 Bearing Air NOT OK                                                </t>
  </si>
  <si>
    <t xml:space="preserve">PNT1-785 </t>
  </si>
  <si>
    <t xml:space="preserve">P4:Pump 1 OUT high pressure fault                                     </t>
  </si>
  <si>
    <t xml:space="preserve">P2:Pump 1 OUT high pressure fault                                     </t>
  </si>
  <si>
    <t xml:space="preserve">PNT2-814 </t>
  </si>
  <si>
    <t xml:space="preserve">P1:Estat spark detected fault                                         </t>
  </si>
  <si>
    <t xml:space="preserve">P5:Estat spark detected fault                                         </t>
  </si>
  <si>
    <t xml:space="preserve">MOTN-018 </t>
  </si>
  <si>
    <t xml:space="preserve">Position not reachable                                                </t>
  </si>
  <si>
    <t xml:space="preserve">P3:Estat spark detected fault                                         </t>
  </si>
  <si>
    <t>2P2 Holding Conveyor Until Home</t>
  </si>
  <si>
    <t xml:space="preserve">PLCZ-041 </t>
  </si>
  <si>
    <t>Operator Holding Conveyor For Queue Edit</t>
  </si>
  <si>
    <t>2P5 Holding Conveyor Until Home</t>
  </si>
  <si>
    <t>P4 Waiting For Color Change</t>
  </si>
  <si>
    <t xml:space="preserve">SYST-038 </t>
  </si>
  <si>
    <t xml:space="preserve">Operation mode T1 Selected                                            </t>
  </si>
  <si>
    <t xml:space="preserve">PNT1-617 </t>
  </si>
  <si>
    <t xml:space="preserve">P1:Calibration aborted                                                </t>
  </si>
  <si>
    <t xml:space="preserve">PLCZ-009 </t>
  </si>
  <si>
    <t>Muting Active While Robot is at Cover Change</t>
  </si>
  <si>
    <t>2P3 Waiting For Color Change</t>
  </si>
  <si>
    <t xml:space="preserve">PNT1-738 </t>
  </si>
  <si>
    <t xml:space="preserve">P1:Pump 1 OUT low pressure fault                                      </t>
  </si>
  <si>
    <t xml:space="preserve">PNT1-351 </t>
  </si>
  <si>
    <t xml:space="preserve">P4:SA not calibrated                                                  </t>
  </si>
  <si>
    <t xml:space="preserve">MCTL-003 </t>
  </si>
  <si>
    <t xml:space="preserve">system is in error status                                             </t>
  </si>
  <si>
    <t xml:space="preserve">PNT1-648 </t>
  </si>
  <si>
    <t xml:space="preserve">P4:Calibration aborted                                                </t>
  </si>
  <si>
    <t>3P4 Holding Conveyor Until Home</t>
  </si>
  <si>
    <t xml:space="preserve">PLCR-066 </t>
  </si>
  <si>
    <t>P1 Robot Mode Changed During Color Change</t>
  </si>
  <si>
    <t>2P6 Waiting For Color Change</t>
  </si>
  <si>
    <t>2P2 Waiting For Color Change</t>
  </si>
  <si>
    <t xml:space="preserve">PLCR-190 </t>
  </si>
  <si>
    <t>2P2 Water Heater Temperature Not OK</t>
  </si>
  <si>
    <t xml:space="preserve">PLCR-188 </t>
  </si>
  <si>
    <t>2P4 Water Heater Power Off</t>
  </si>
  <si>
    <t>3P4 Waiting For Color Change</t>
  </si>
  <si>
    <t xml:space="preserve">SRVO-050 </t>
  </si>
  <si>
    <t xml:space="preserve">2P4 Collision Detect alarm (G:2 A:7)                                      </t>
  </si>
  <si>
    <t>P2 Water Heater Power Off</t>
  </si>
  <si>
    <t xml:space="preserve">PLCZ-108 </t>
  </si>
  <si>
    <t>Cab/Box Skid Seperation Detected</t>
  </si>
  <si>
    <t xml:space="preserve">PLCZ-017 </t>
  </si>
  <si>
    <t>Non Teacher Enabling Device Not OK</t>
  </si>
  <si>
    <t xml:space="preserve">PNT1-709 </t>
  </si>
  <si>
    <t xml:space="preserve">2P3 Bearing Air NOT OK                                                </t>
  </si>
  <si>
    <t xml:space="preserve">PLCZ-193 </t>
  </si>
  <si>
    <t>Swing Gate #1 Inputs Inconsistent</t>
  </si>
  <si>
    <t xml:space="preserve">PLCZ-147 </t>
  </si>
  <si>
    <t>Door #1 Fault Present</t>
  </si>
  <si>
    <t xml:space="preserve">PNT2-813 </t>
  </si>
  <si>
    <t xml:space="preserve">P6:Estat Imax fault                                                   </t>
  </si>
  <si>
    <t xml:space="preserve">PNT1-740 </t>
  </si>
  <si>
    <t xml:space="preserve">P1:Pump 1 OUT high pressure fault                                     </t>
  </si>
  <si>
    <t xml:space="preserve">PLCZ-022 </t>
  </si>
  <si>
    <t>Process Enable Switch On in Auto Mode</t>
  </si>
  <si>
    <t xml:space="preserve">PLCZ-148 </t>
  </si>
  <si>
    <t>Door #2 Cycle Inputs</t>
  </si>
  <si>
    <t xml:space="preserve">PLCZ-241 </t>
  </si>
  <si>
    <t>EtherNet I/P Safe Ouput Failure</t>
  </si>
  <si>
    <t xml:space="preserve">P3 Bearing Air NOT OK                                                </t>
  </si>
  <si>
    <t>2P1 Holding Conveyor Until Home</t>
  </si>
  <si>
    <t xml:space="preserve">P2:Estat spark detected fault                                         </t>
  </si>
  <si>
    <t>Grand Total</t>
  </si>
  <si>
    <t>(All)</t>
  </si>
  <si>
    <t>Total</t>
  </si>
  <si>
    <t>Sum of Duration</t>
  </si>
  <si>
    <t>Data</t>
  </si>
  <si>
    <t>Occurrences</t>
  </si>
  <si>
    <t xml:space="preserve">Uptime: </t>
  </si>
  <si>
    <t xml:space="preserve">MTBF: </t>
  </si>
  <si>
    <t xml:space="preserve"> 0:50:04</t>
  </si>
  <si>
    <t xml:space="preserve">MTTR: </t>
  </si>
  <si>
    <t xml:space="preserve"> 0:21:49</t>
  </si>
  <si>
    <t>Top 5 Downtime Alarms by  Duration</t>
  </si>
  <si>
    <t xml:space="preserve"> 0:10:19</t>
  </si>
  <si>
    <t xml:space="preserve"> 0:02:44</t>
  </si>
  <si>
    <t>Duration(%)</t>
  </si>
  <si>
    <t>Occurrences(%)</t>
  </si>
  <si>
    <t>Alarm Description</t>
  </si>
  <si>
    <t>PLCZ-032</t>
  </si>
  <si>
    <t>PLCZ-032 Conveyor Hold Selected at SCC</t>
  </si>
  <si>
    <t>PLCZ-186</t>
  </si>
  <si>
    <t>PLCZ-186 Request To Enter Circuit Failure</t>
  </si>
  <si>
    <t>PLCZ-241</t>
  </si>
  <si>
    <t>PLCZ-241 EtherNet I/P Safe Ouput Failure</t>
  </si>
  <si>
    <t>MOTN-018</t>
  </si>
  <si>
    <t>Position not reachable</t>
  </si>
  <si>
    <t>MOTN-018 Position not reachable</t>
  </si>
  <si>
    <t>PLCZ-027</t>
  </si>
  <si>
    <t>PLCZ-027 E-Stats/Motion Locked Out</t>
  </si>
  <si>
    <t xml:space="preserve">Total </t>
  </si>
  <si>
    <t>Overall</t>
  </si>
  <si>
    <t xml:space="preserve">Overall </t>
  </si>
  <si>
    <t>Top 5 Downtime Alarms by  Occurrences</t>
  </si>
  <si>
    <t>PLCZ-034</t>
  </si>
  <si>
    <t>PLCZ-034 Conveyor Held By FANUC</t>
  </si>
  <si>
    <t>PLCR-051</t>
  </si>
  <si>
    <t>PLCR-051 P3 Holding Conveyor Until Home</t>
  </si>
  <si>
    <t>This Week</t>
  </si>
  <si>
    <t xml:space="preserve"> 0:55:59</t>
  </si>
  <si>
    <t xml:space="preserve"> 0:04:27</t>
  </si>
  <si>
    <t>PLCZ-009</t>
  </si>
  <si>
    <t>PLCZ-009 Muting Active While Robot is at Cover Change</t>
  </si>
  <si>
    <t>PLCZ-108</t>
  </si>
  <si>
    <t>PLCZ-108 Cab/Box Skid Seperation Detected</t>
  </si>
  <si>
    <t>PNT1-738</t>
  </si>
  <si>
    <t>P1:Pump 1 OUT low pressure fault</t>
  </si>
  <si>
    <t>PNT1-738 P1:Pump 1 OUT low pressure fault</t>
  </si>
  <si>
    <t>Last Week</t>
  </si>
  <si>
    <t>Total of Each Week's Top 5 Downtime Alarms by  Duration</t>
  </si>
  <si>
    <t>PLCZ-049</t>
  </si>
  <si>
    <t>PLCZ-049 Operator Console E-Stop  Pressed</t>
  </si>
  <si>
    <t>PLCZ-228</t>
  </si>
  <si>
    <t>Write Data to Next Zone Error</t>
  </si>
  <si>
    <t>PLCZ-228 Write Data to Next Zone Error</t>
  </si>
  <si>
    <t>PLCR-005</t>
  </si>
  <si>
    <t>PLCR-005 Teach Pendant Enabled In Manual or Auto</t>
  </si>
  <si>
    <t>PNT1-704</t>
  </si>
  <si>
    <t>P1 Zero turbine speed timeout</t>
  </si>
  <si>
    <t>PNT1-704 P1 Zero turbine speed timeout</t>
  </si>
  <si>
    <t>PNT1-726</t>
  </si>
  <si>
    <t>P2 Bearing Air NOT OK</t>
  </si>
  <si>
    <t>PNT1-726 P2 Bearing Air NOT OK</t>
  </si>
  <si>
    <t>PNT1-544</t>
  </si>
  <si>
    <t>P3 : - Color: 6 Canister Out Of Paint</t>
  </si>
  <si>
    <t>PNT1-544 P3 : - Color: 6 Canister Out Of Paint</t>
  </si>
  <si>
    <t>PLCR-131</t>
  </si>
  <si>
    <t>PLCR-131 P4 Holding Conveyor Until Home</t>
  </si>
  <si>
    <t>PLCZ-276</t>
  </si>
  <si>
    <t>JBox Far Side Module 5 EtherNet I/P Comm. Fault</t>
  </si>
  <si>
    <t>PLCZ-276 JBox Far Side Module 5 EtherNet I/P Comm. Fault</t>
  </si>
  <si>
    <t>PNT1-783</t>
  </si>
  <si>
    <t>P2:Pump 1 OUT low pressure fault</t>
  </si>
  <si>
    <t>PNT1-783 P2:Pump 1 OUT low pressure fault</t>
  </si>
  <si>
    <t>PLCR-052</t>
  </si>
  <si>
    <t>PLCR-052 3P3 Waiting For Color Change</t>
  </si>
  <si>
    <t>PLCZ-087</t>
  </si>
  <si>
    <t>PLCZ-087 Entrance Intrusion Fault</t>
  </si>
  <si>
    <t>PLCZ-095</t>
  </si>
  <si>
    <t>PLCZ-095 Exit Intrusion Fault</t>
  </si>
  <si>
    <t>PNT2-813</t>
  </si>
  <si>
    <t>P6 :Estat Imax fault</t>
  </si>
  <si>
    <t>PNT2-813 P6 :Estat Imax fault</t>
  </si>
  <si>
    <t>PLCZ-125</t>
  </si>
  <si>
    <t>PLCZ-125 Invalid Bypassed States</t>
  </si>
  <si>
    <t>PLCZ-074</t>
  </si>
  <si>
    <t>Booth Gate #4 Opened</t>
  </si>
  <si>
    <t>PLCZ-074 Booth Gate #4 Opened</t>
  </si>
  <si>
    <t>PLCZ-078</t>
  </si>
  <si>
    <t>PLCZ-078 Process Air/Power Enable Switch Off</t>
  </si>
  <si>
    <t>Unknown Unknown Conveyor Status</t>
  </si>
  <si>
    <t>Total of Each Week's Top 5 Downtime Alarms by  Occurrences</t>
  </si>
  <si>
    <t>PLCZ-193</t>
  </si>
  <si>
    <t>PLCZ-193 Swing Gate #1 Inputs Inconsistent</t>
  </si>
  <si>
    <t>PLCZ-008</t>
  </si>
  <si>
    <t>PLCZ-008 Robot Controller or TP E-Stop Pressed</t>
  </si>
  <si>
    <t>PLCZ-007</t>
  </si>
  <si>
    <t>FANUC Modular Build Fence Open</t>
  </si>
  <si>
    <t>PLCZ-007 FANUC Modular Build Fence Open</t>
  </si>
  <si>
    <t>SRVO-001</t>
  </si>
  <si>
    <t>Operator panel E-stop</t>
  </si>
  <si>
    <t>SRVO-001 Operator panel E-stop</t>
  </si>
  <si>
    <t>PLCZ-033</t>
  </si>
  <si>
    <t>Conveyor Held By FANUC OS</t>
  </si>
  <si>
    <t>PLCZ-033 Conveyor Held By FANUC OS</t>
  </si>
  <si>
    <t>PLCR-008</t>
  </si>
  <si>
    <t>PLCR-008 DCS Disabled Or Signature Changed</t>
  </si>
  <si>
    <t>SRVO-402</t>
  </si>
  <si>
    <t>DCS Cart. pos. limit(17,G1,M0) 11</t>
  </si>
  <si>
    <t>SRVO-402 DCS Cart. pos. limit(17,G1,M0) 11</t>
  </si>
  <si>
    <t>SRVO-233</t>
  </si>
  <si>
    <t>TP OFF in T1,T2</t>
  </si>
  <si>
    <t>SRVO-233 TP OFF in T1,T2</t>
  </si>
  <si>
    <t>PNT2-814</t>
  </si>
  <si>
    <t>P1:Estat spark detected fault</t>
  </si>
  <si>
    <t>PNT2-814 P1:Estat spark detected 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</si>
</sst>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22" fontId="0" fillId="0" borderId="0" xfId="0" applyNumberFormat="1"/>
    <xf numFmtId="46" fontId="0" fillId="0" borderId="0" xfId="0" applyNumberFormat="1"/>
    <xf numFmtId="2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14" fontId="0" fillId="0" borderId="1" xfId="0" applyNumberFormat="1" applyBorder="1"/>
    <xf numFmtId="14" fontId="0" fillId="0" borderId="3" xfId="0" applyNumberFormat="1" applyBorder="1"/>
    <xf numFmtId="14" fontId="0" fillId="0" borderId="4" xfId="0" applyNumberFormat="1" applyBorder="1"/>
    <xf numFmtId="0" fontId="0" fillId="0" borderId="5" xfId="0" pivotButton="1" applyBorder="1"/>
    <xf numFmtId="0" fontId="0" fillId="0" borderId="5" xfId="0" applyBorder="1"/>
    <xf numFmtId="0" fontId="0" fillId="0" borderId="6" xfId="0" applyBorder="1"/>
    <xf numFmtId="164" fontId="0" fillId="0" borderId="1" xfId="0" applyNumberFormat="1" applyBorder="1"/>
    <xf numFmtId="0" fontId="0" fillId="0" borderId="6" xfId="0" applyNumberFormat="1" applyBorder="1"/>
    <xf numFmtId="164" fontId="0" fillId="0" borderId="3" xfId="0" applyNumberFormat="1" applyBorder="1"/>
    <xf numFmtId="0" fontId="0" fillId="0" borderId="7" xfId="0" applyNumberFormat="1" applyBorder="1"/>
    <xf numFmtId="164" fontId="0" fillId="0" borderId="4" xfId="0" applyNumberFormat="1" applyBorder="1"/>
    <xf numFmtId="0" fontId="0" fillId="0" borderId="8" xfId="0" applyNumberFormat="1" applyBorder="1"/>
    <xf numFmtId="10" fontId="0" fillId="0" borderId="0" xfId="0" applyNumberFormat="1"/>
    <xf numFmtId="10" fontId="0" fillId="0" borderId="0" xfId="0" applyNumberFormat="1" applyAlignment="1">
      <alignment horizontal="left"/>
    </xf>
    <xf numFmtId="2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[DAP_CCEXTL1 - WeeklyReport - November-15-2014.xlsx]Alarms!PivotTable1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
Start 9/16/2014   End 11/15/2014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Alarms!$S$3:$S$4</c:f>
              <c:strCache>
                <c:ptCount val="1"/>
                <c:pt idx="0">
                  <c:v>Occurrences</c:v>
                </c:pt>
              </c:strCache>
            </c:strRef>
          </c:tx>
          <c:invertIfNegative val="0"/>
          <c:cat>
            <c:strRef>
              <c:f>Alarms!$Q$5:$Q$47</c:f>
              <c:strCache>
                <c:ptCount val="42"/>
                <c:pt idx="0">
                  <c:v>9/16/2014</c:v>
                </c:pt>
                <c:pt idx="1">
                  <c:v>10/4/2014</c:v>
                </c:pt>
                <c:pt idx="2">
                  <c:v>10/5/2014</c:v>
                </c:pt>
                <c:pt idx="3">
                  <c:v>10/6/2014</c:v>
                </c:pt>
                <c:pt idx="4">
                  <c:v>10/7/2014</c:v>
                </c:pt>
                <c:pt idx="5">
                  <c:v>10/8/2014</c:v>
                </c:pt>
                <c:pt idx="6">
                  <c:v>10/9/2014</c:v>
                </c:pt>
                <c:pt idx="7">
                  <c:v>10/10/2014</c:v>
                </c:pt>
                <c:pt idx="8">
                  <c:v>10/13/2014</c:v>
                </c:pt>
                <c:pt idx="9">
                  <c:v>10/14/2014</c:v>
                </c:pt>
                <c:pt idx="10">
                  <c:v>10/15/2014</c:v>
                </c:pt>
                <c:pt idx="11">
                  <c:v>10/16/2014</c:v>
                </c:pt>
                <c:pt idx="12">
                  <c:v>10/17/2014</c:v>
                </c:pt>
                <c:pt idx="13">
                  <c:v>10/18/2014</c:v>
                </c:pt>
                <c:pt idx="14">
                  <c:v>10/19/2014</c:v>
                </c:pt>
                <c:pt idx="15">
                  <c:v>10/20/2014</c:v>
                </c:pt>
                <c:pt idx="16">
                  <c:v>10/21/2014</c:v>
                </c:pt>
                <c:pt idx="17">
                  <c:v>10/22/2014</c:v>
                </c:pt>
                <c:pt idx="18">
                  <c:v>10/23/2014</c:v>
                </c:pt>
                <c:pt idx="19">
                  <c:v>10/24/2014</c:v>
                </c:pt>
                <c:pt idx="20">
                  <c:v>10/25/2014</c:v>
                </c:pt>
                <c:pt idx="21">
                  <c:v>10/26/2014</c:v>
                </c:pt>
                <c:pt idx="22">
                  <c:v>10/27/2014</c:v>
                </c:pt>
                <c:pt idx="23">
                  <c:v>10/28/2014</c:v>
                </c:pt>
                <c:pt idx="24">
                  <c:v>10/29/2014</c:v>
                </c:pt>
                <c:pt idx="25">
                  <c:v>10/30/2014</c:v>
                </c:pt>
                <c:pt idx="26">
                  <c:v>10/31/2014</c:v>
                </c:pt>
                <c:pt idx="27">
                  <c:v>11/1/2014</c:v>
                </c:pt>
                <c:pt idx="28">
                  <c:v>11/2/2014</c:v>
                </c:pt>
                <c:pt idx="29">
                  <c:v>11/3/2014</c:v>
                </c:pt>
                <c:pt idx="30">
                  <c:v>11/4/2014</c:v>
                </c:pt>
                <c:pt idx="31">
                  <c:v>11/5/2014</c:v>
                </c:pt>
                <c:pt idx="32">
                  <c:v>11/6/2014</c:v>
                </c:pt>
                <c:pt idx="33">
                  <c:v>11/7/2014</c:v>
                </c:pt>
                <c:pt idx="34">
                  <c:v>11/8/2014</c:v>
                </c:pt>
                <c:pt idx="35">
                  <c:v>11/9/2014</c:v>
                </c:pt>
                <c:pt idx="36">
                  <c:v>11/10/2014</c:v>
                </c:pt>
                <c:pt idx="37">
                  <c:v>11/11/2014</c:v>
                </c:pt>
                <c:pt idx="38">
                  <c:v>11/12/2014</c:v>
                </c:pt>
                <c:pt idx="39">
                  <c:v>11/13/2014</c:v>
                </c:pt>
                <c:pt idx="40">
                  <c:v>11/14/2014</c:v>
                </c:pt>
                <c:pt idx="41">
                  <c:v>11/15/2014</c:v>
                </c:pt>
              </c:strCache>
            </c:strRef>
          </c:cat>
          <c:val>
            <c:numRef>
              <c:f>Alarms!$S$5:$S$47</c:f>
              <c:numCache>
                <c:formatCode>General</c:formatCode>
                <c:ptCount val="4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15</c:v>
                </c:pt>
                <c:pt idx="5">
                  <c:v>28</c:v>
                </c:pt>
                <c:pt idx="6">
                  <c:v>23</c:v>
                </c:pt>
                <c:pt idx="7">
                  <c:v>26</c:v>
                </c:pt>
                <c:pt idx="8">
                  <c:v>5</c:v>
                </c:pt>
                <c:pt idx="9">
                  <c:v>37</c:v>
                </c:pt>
                <c:pt idx="10">
                  <c:v>24</c:v>
                </c:pt>
                <c:pt idx="11">
                  <c:v>19</c:v>
                </c:pt>
                <c:pt idx="12">
                  <c:v>11</c:v>
                </c:pt>
                <c:pt idx="13">
                  <c:v>7</c:v>
                </c:pt>
                <c:pt idx="14">
                  <c:v>24</c:v>
                </c:pt>
                <c:pt idx="15">
                  <c:v>30</c:v>
                </c:pt>
                <c:pt idx="16">
                  <c:v>34</c:v>
                </c:pt>
                <c:pt idx="17">
                  <c:v>37</c:v>
                </c:pt>
                <c:pt idx="18">
                  <c:v>24</c:v>
                </c:pt>
                <c:pt idx="19">
                  <c:v>17</c:v>
                </c:pt>
                <c:pt idx="20">
                  <c:v>9</c:v>
                </c:pt>
                <c:pt idx="21">
                  <c:v>15</c:v>
                </c:pt>
                <c:pt idx="22">
                  <c:v>32</c:v>
                </c:pt>
                <c:pt idx="23">
                  <c:v>29</c:v>
                </c:pt>
                <c:pt idx="24">
                  <c:v>36</c:v>
                </c:pt>
                <c:pt idx="25">
                  <c:v>33</c:v>
                </c:pt>
                <c:pt idx="26">
                  <c:v>16</c:v>
                </c:pt>
                <c:pt idx="27">
                  <c:v>21</c:v>
                </c:pt>
                <c:pt idx="28">
                  <c:v>3</c:v>
                </c:pt>
                <c:pt idx="29">
                  <c:v>44</c:v>
                </c:pt>
                <c:pt idx="30">
                  <c:v>9</c:v>
                </c:pt>
                <c:pt idx="31">
                  <c:v>57</c:v>
                </c:pt>
                <c:pt idx="32">
                  <c:v>42</c:v>
                </c:pt>
                <c:pt idx="33">
                  <c:v>23</c:v>
                </c:pt>
                <c:pt idx="34">
                  <c:v>2</c:v>
                </c:pt>
                <c:pt idx="35">
                  <c:v>4</c:v>
                </c:pt>
                <c:pt idx="36">
                  <c:v>25</c:v>
                </c:pt>
                <c:pt idx="37">
                  <c:v>29</c:v>
                </c:pt>
                <c:pt idx="38">
                  <c:v>36</c:v>
                </c:pt>
                <c:pt idx="39">
                  <c:v>32</c:v>
                </c:pt>
                <c:pt idx="40">
                  <c:v>837</c:v>
                </c:pt>
                <c:pt idx="41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056552"/>
        <c:axId val="231542008"/>
      </c:barChart>
      <c:lineChart>
        <c:grouping val="standard"/>
        <c:varyColors val="0"/>
        <c:ser>
          <c:idx val="0"/>
          <c:order val="0"/>
          <c:tx>
            <c:strRef>
              <c:f>Alarms!$R$3:$R$4</c:f>
              <c:strCache>
                <c:ptCount val="1"/>
                <c:pt idx="0">
                  <c:v>Sum of Duration</c:v>
                </c:pt>
              </c:strCache>
            </c:strRef>
          </c:tx>
          <c:cat>
            <c:strRef>
              <c:f>Alarms!$Q$5:$Q$47</c:f>
              <c:strCache>
                <c:ptCount val="42"/>
                <c:pt idx="0">
                  <c:v>9/16/2014</c:v>
                </c:pt>
                <c:pt idx="1">
                  <c:v>10/4/2014</c:v>
                </c:pt>
                <c:pt idx="2">
                  <c:v>10/5/2014</c:v>
                </c:pt>
                <c:pt idx="3">
                  <c:v>10/6/2014</c:v>
                </c:pt>
                <c:pt idx="4">
                  <c:v>10/7/2014</c:v>
                </c:pt>
                <c:pt idx="5">
                  <c:v>10/8/2014</c:v>
                </c:pt>
                <c:pt idx="6">
                  <c:v>10/9/2014</c:v>
                </c:pt>
                <c:pt idx="7">
                  <c:v>10/10/2014</c:v>
                </c:pt>
                <c:pt idx="8">
                  <c:v>10/13/2014</c:v>
                </c:pt>
                <c:pt idx="9">
                  <c:v>10/14/2014</c:v>
                </c:pt>
                <c:pt idx="10">
                  <c:v>10/15/2014</c:v>
                </c:pt>
                <c:pt idx="11">
                  <c:v>10/16/2014</c:v>
                </c:pt>
                <c:pt idx="12">
                  <c:v>10/17/2014</c:v>
                </c:pt>
                <c:pt idx="13">
                  <c:v>10/18/2014</c:v>
                </c:pt>
                <c:pt idx="14">
                  <c:v>10/19/2014</c:v>
                </c:pt>
                <c:pt idx="15">
                  <c:v>10/20/2014</c:v>
                </c:pt>
                <c:pt idx="16">
                  <c:v>10/21/2014</c:v>
                </c:pt>
                <c:pt idx="17">
                  <c:v>10/22/2014</c:v>
                </c:pt>
                <c:pt idx="18">
                  <c:v>10/23/2014</c:v>
                </c:pt>
                <c:pt idx="19">
                  <c:v>10/24/2014</c:v>
                </c:pt>
                <c:pt idx="20">
                  <c:v>10/25/2014</c:v>
                </c:pt>
                <c:pt idx="21">
                  <c:v>10/26/2014</c:v>
                </c:pt>
                <c:pt idx="22">
                  <c:v>10/27/2014</c:v>
                </c:pt>
                <c:pt idx="23">
                  <c:v>10/28/2014</c:v>
                </c:pt>
                <c:pt idx="24">
                  <c:v>10/29/2014</c:v>
                </c:pt>
                <c:pt idx="25">
                  <c:v>10/30/2014</c:v>
                </c:pt>
                <c:pt idx="26">
                  <c:v>10/31/2014</c:v>
                </c:pt>
                <c:pt idx="27">
                  <c:v>11/1/2014</c:v>
                </c:pt>
                <c:pt idx="28">
                  <c:v>11/2/2014</c:v>
                </c:pt>
                <c:pt idx="29">
                  <c:v>11/3/2014</c:v>
                </c:pt>
                <c:pt idx="30">
                  <c:v>11/4/2014</c:v>
                </c:pt>
                <c:pt idx="31">
                  <c:v>11/5/2014</c:v>
                </c:pt>
                <c:pt idx="32">
                  <c:v>11/6/2014</c:v>
                </c:pt>
                <c:pt idx="33">
                  <c:v>11/7/2014</c:v>
                </c:pt>
                <c:pt idx="34">
                  <c:v>11/8/2014</c:v>
                </c:pt>
                <c:pt idx="35">
                  <c:v>11/9/2014</c:v>
                </c:pt>
                <c:pt idx="36">
                  <c:v>11/10/2014</c:v>
                </c:pt>
                <c:pt idx="37">
                  <c:v>11/11/2014</c:v>
                </c:pt>
                <c:pt idx="38">
                  <c:v>11/12/2014</c:v>
                </c:pt>
                <c:pt idx="39">
                  <c:v>11/13/2014</c:v>
                </c:pt>
                <c:pt idx="40">
                  <c:v>11/14/2014</c:v>
                </c:pt>
                <c:pt idx="41">
                  <c:v>11/15/2014</c:v>
                </c:pt>
              </c:strCache>
            </c:strRef>
          </c:cat>
          <c:val>
            <c:numRef>
              <c:f>Alarms!$R$5:$R$47</c:f>
              <c:numCache>
                <c:formatCode>[h]:mm:ss;@</c:formatCode>
                <c:ptCount val="42"/>
                <c:pt idx="0">
                  <c:v>18.291631944444443</c:v>
                </c:pt>
                <c:pt idx="1">
                  <c:v>2.5034722222222222E-2</c:v>
                </c:pt>
                <c:pt idx="2">
                  <c:v>2.0486111111111109E-3</c:v>
                </c:pt>
                <c:pt idx="3">
                  <c:v>4.7685185185185192E-2</c:v>
                </c:pt>
                <c:pt idx="4">
                  <c:v>0.3382060185185185</c:v>
                </c:pt>
                <c:pt idx="5">
                  <c:v>3.5937499999999983E-2</c:v>
                </c:pt>
                <c:pt idx="6">
                  <c:v>6.0555555555555557E-2</c:v>
                </c:pt>
                <c:pt idx="7">
                  <c:v>2.4527083333333337</c:v>
                </c:pt>
                <c:pt idx="8">
                  <c:v>7.0150462962962956E-2</c:v>
                </c:pt>
                <c:pt idx="9">
                  <c:v>0.35476851851851854</c:v>
                </c:pt>
                <c:pt idx="10">
                  <c:v>0.49743055555555549</c:v>
                </c:pt>
                <c:pt idx="11">
                  <c:v>7.4050925925925923E-2</c:v>
                </c:pt>
                <c:pt idx="12">
                  <c:v>5.5185185185185191E-2</c:v>
                </c:pt>
                <c:pt idx="13">
                  <c:v>2.0717592592592593E-3</c:v>
                </c:pt>
                <c:pt idx="14">
                  <c:v>8.7152777777777801E-3</c:v>
                </c:pt>
                <c:pt idx="15">
                  <c:v>0.29656249999999984</c:v>
                </c:pt>
                <c:pt idx="16">
                  <c:v>3.3437500000000009E-2</c:v>
                </c:pt>
                <c:pt idx="17">
                  <c:v>1.6006944444444442E-2</c:v>
                </c:pt>
                <c:pt idx="18">
                  <c:v>6.037037037037038E-2</c:v>
                </c:pt>
                <c:pt idx="19">
                  <c:v>3.3136574074074075E-2</c:v>
                </c:pt>
                <c:pt idx="20">
                  <c:v>0.23313657407407407</c:v>
                </c:pt>
                <c:pt idx="21">
                  <c:v>0.31134259259259262</c:v>
                </c:pt>
                <c:pt idx="22">
                  <c:v>5.0115740740740725E-2</c:v>
                </c:pt>
                <c:pt idx="23">
                  <c:v>9.3171296296296301E-3</c:v>
                </c:pt>
                <c:pt idx="24">
                  <c:v>0.18076388888888884</c:v>
                </c:pt>
                <c:pt idx="25">
                  <c:v>4.4467592592592593E-2</c:v>
                </c:pt>
                <c:pt idx="26">
                  <c:v>0.39858796296296295</c:v>
                </c:pt>
                <c:pt idx="27">
                  <c:v>0.17872685185185189</c:v>
                </c:pt>
                <c:pt idx="28">
                  <c:v>2.9282407407407408E-3</c:v>
                </c:pt>
                <c:pt idx="29">
                  <c:v>4.4664351851851858E-2</c:v>
                </c:pt>
                <c:pt idx="30">
                  <c:v>0.26300925925925928</c:v>
                </c:pt>
                <c:pt idx="31">
                  <c:v>0.16493055555555564</c:v>
                </c:pt>
                <c:pt idx="32">
                  <c:v>6.1608796296296287E-2</c:v>
                </c:pt>
                <c:pt idx="33">
                  <c:v>1.0787037037037038E-2</c:v>
                </c:pt>
                <c:pt idx="34">
                  <c:v>9.5023148148148141E-3</c:v>
                </c:pt>
                <c:pt idx="35">
                  <c:v>0.56065972222222227</c:v>
                </c:pt>
                <c:pt idx="36">
                  <c:v>1.6516203703703707E-2</c:v>
                </c:pt>
                <c:pt idx="37">
                  <c:v>2.1863425925925929E-2</c:v>
                </c:pt>
                <c:pt idx="38">
                  <c:v>4.5000000000000005E-2</c:v>
                </c:pt>
                <c:pt idx="39">
                  <c:v>6.6643518518518505E-2</c:v>
                </c:pt>
                <c:pt idx="40">
                  <c:v>0.82743055555555411</c:v>
                </c:pt>
                <c:pt idx="41">
                  <c:v>0.32822916666666668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60776"/>
        <c:axId val="178359992"/>
      </c:lineChart>
      <c:catAx>
        <c:axId val="245056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1542008"/>
        <c:crosses val="autoZero"/>
        <c:auto val="1"/>
        <c:lblAlgn val="ctr"/>
        <c:lblOffset val="100"/>
        <c:noMultiLvlLbl val="0"/>
      </c:catAx>
      <c:valAx>
        <c:axId val="231542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5056552"/>
        <c:crosses val="autoZero"/>
        <c:crossBetween val="between"/>
      </c:valAx>
      <c:valAx>
        <c:axId val="178359992"/>
        <c:scaling>
          <c:orientation val="minMax"/>
        </c:scaling>
        <c:delete val="0"/>
        <c:axPos val="r"/>
        <c:numFmt formatCode="[h]:mm:ss;@" sourceLinked="1"/>
        <c:majorTickMark val="out"/>
        <c:minorTickMark val="none"/>
        <c:tickLblPos val="nextTo"/>
        <c:crossAx val="178360776"/>
        <c:crosses val="max"/>
        <c:crossBetween val="between"/>
      </c:valAx>
      <c:catAx>
        <c:axId val="178360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8359992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Current Week'sTop 5 Downtime Alarms by  Duration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Duration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ThisWeekDurationSummary!$G$5:$G$9</c:f>
              <c:strCache>
                <c:ptCount val="5"/>
                <c:pt idx="0">
                  <c:v>PLCZ-032 Conveyor Hold Selected at SCC</c:v>
                </c:pt>
                <c:pt idx="1">
                  <c:v>PLCZ-186 Request To Enter Circuit Failure</c:v>
                </c:pt>
                <c:pt idx="2">
                  <c:v>PLCZ-241 EtherNet I/P Safe Ouput Failure</c:v>
                </c:pt>
                <c:pt idx="3">
                  <c:v>MOTN-018 Position not reachable</c:v>
                </c:pt>
                <c:pt idx="4">
                  <c:v>PLCZ-027 E-Stats/Motion Locked Out</c:v>
                </c:pt>
              </c:strCache>
            </c:strRef>
          </c:cat>
          <c:val>
            <c:numRef>
              <c:f>ThisWeekDurationSummary!$C$5:$C$9</c:f>
              <c:numCache>
                <c:formatCode>h:mm:ss</c:formatCode>
                <c:ptCount val="5"/>
                <c:pt idx="0" formatCode="[h]:mm:ss">
                  <c:v>1.4227430555555556</c:v>
                </c:pt>
                <c:pt idx="1">
                  <c:v>0.23128472222222221</c:v>
                </c:pt>
                <c:pt idx="2">
                  <c:v>5.4918981481481478E-2</c:v>
                </c:pt>
                <c:pt idx="3">
                  <c:v>3.2488425925925928E-2</c:v>
                </c:pt>
                <c:pt idx="4">
                  <c:v>3.1932870370370368E-2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62736"/>
        <c:axId val="178363128"/>
      </c:barChart>
      <c:catAx>
        <c:axId val="17836273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78363128"/>
        <c:crosses val="autoZero"/>
        <c:auto val="0"/>
        <c:lblAlgn val="ctr"/>
        <c:lblOffset val="100"/>
        <c:tickLblSkip val="1"/>
        <c:noMultiLvlLbl val="0"/>
      </c:catAx>
      <c:valAx>
        <c:axId val="178363128"/>
        <c:scaling>
          <c:orientation val="minMax"/>
        </c:scaling>
        <c:delete val="0"/>
        <c:axPos val="b"/>
        <c:majorGridlines/>
        <c:numFmt formatCode="[h]:mm" sourceLinked="0"/>
        <c:majorTickMark val="out"/>
        <c:minorTickMark val="none"/>
        <c:tickLblPos val="high"/>
        <c:crossAx val="178362736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Current Week'sTop 5 Downtime Alarms by  Occurrences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Occurrences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ThisWeekOccurrenceSummary!$G$5:$G$9</c:f>
              <c:strCache>
                <c:ptCount val="5"/>
                <c:pt idx="0">
                  <c:v>PLCZ-032 Conveyor Hold Selected at SCC</c:v>
                </c:pt>
                <c:pt idx="1">
                  <c:v>PLCZ-034 Conveyor Held By FANUC</c:v>
                </c:pt>
                <c:pt idx="2">
                  <c:v>PLCZ-027 E-Stats/Motion Locked Out</c:v>
                </c:pt>
                <c:pt idx="3">
                  <c:v>PLCZ-186 Request To Enter Circuit Failure</c:v>
                </c:pt>
                <c:pt idx="4">
                  <c:v>PLCR-051 P3 Holding Conveyor Until Home</c:v>
                </c:pt>
              </c:strCache>
            </c:strRef>
          </c:cat>
          <c:val>
            <c:numRef>
              <c:f>ThisWeekOccurrenceSummary!$E$5:$E$9</c:f>
              <c:numCache>
                <c:formatCode>General</c:formatCode>
                <c:ptCount val="5"/>
                <c:pt idx="0">
                  <c:v>834</c:v>
                </c:pt>
                <c:pt idx="1">
                  <c:v>24</c:v>
                </c:pt>
                <c:pt idx="2">
                  <c:v>19</c:v>
                </c:pt>
                <c:pt idx="3">
                  <c:v>19</c:v>
                </c:pt>
                <c:pt idx="4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554848"/>
        <c:axId val="284555240"/>
      </c:barChart>
      <c:catAx>
        <c:axId val="28455484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84555240"/>
        <c:crosses val="autoZero"/>
        <c:auto val="0"/>
        <c:lblAlgn val="ctr"/>
        <c:lblOffset val="100"/>
        <c:tickLblSkip val="1"/>
        <c:noMultiLvlLbl val="0"/>
      </c:catAx>
      <c:valAx>
        <c:axId val="2845552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high"/>
        <c:crossAx val="284554848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Last Week'sTop 5 Downtime Alarms by  Duration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Duration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LastWeekDurationSummary!$G$5:$G$9</c:f>
              <c:strCache>
                <c:ptCount val="5"/>
                <c:pt idx="0">
                  <c:v>PLCR-051 P3 Holding Conveyor Until Home</c:v>
                </c:pt>
                <c:pt idx="1">
                  <c:v>PLCZ-009 Muting Active While Robot is at Cover Change</c:v>
                </c:pt>
                <c:pt idx="2">
                  <c:v>MOTN-018 Position not reachable</c:v>
                </c:pt>
                <c:pt idx="3">
                  <c:v>PLCZ-032 Conveyor Hold Selected at SCC</c:v>
                </c:pt>
                <c:pt idx="4">
                  <c:v>PLCZ-108 Cab/Box Skid Seperation Detected</c:v>
                </c:pt>
              </c:strCache>
            </c:strRef>
          </c:cat>
          <c:val>
            <c:numRef>
              <c:f>LastWeekDurationSummary!$C$5:$C$9</c:f>
              <c:numCache>
                <c:formatCode>h:mm:ss</c:formatCode>
                <c:ptCount val="5"/>
                <c:pt idx="0">
                  <c:v>0.26899305555555558</c:v>
                </c:pt>
                <c:pt idx="1">
                  <c:v>0.10206018518518518</c:v>
                </c:pt>
                <c:pt idx="2">
                  <c:v>4.6238425925925926E-2</c:v>
                </c:pt>
                <c:pt idx="3">
                  <c:v>2.8923611111111108E-2</c:v>
                </c:pt>
                <c:pt idx="4">
                  <c:v>2.6481481481481481E-2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837392"/>
        <c:axId val="232837784"/>
      </c:barChart>
      <c:catAx>
        <c:axId val="23283739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32837784"/>
        <c:crosses val="autoZero"/>
        <c:auto val="0"/>
        <c:lblAlgn val="ctr"/>
        <c:lblOffset val="100"/>
        <c:tickLblSkip val="1"/>
        <c:noMultiLvlLbl val="0"/>
      </c:catAx>
      <c:valAx>
        <c:axId val="232837784"/>
        <c:scaling>
          <c:orientation val="minMax"/>
        </c:scaling>
        <c:delete val="0"/>
        <c:axPos val="b"/>
        <c:majorGridlines/>
        <c:numFmt formatCode="[h]:mm" sourceLinked="0"/>
        <c:majorTickMark val="out"/>
        <c:minorTickMark val="none"/>
        <c:tickLblPos val="high"/>
        <c:crossAx val="232837392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Last Week'sTop 5 Downtime Alarms by  Occurrences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Occurrences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LastWeekOccurrenceSummary!$G$5:$G$9</c:f>
              <c:strCache>
                <c:ptCount val="5"/>
                <c:pt idx="0">
                  <c:v>PLCZ-108 Cab/Box Skid Seperation Detected</c:v>
                </c:pt>
                <c:pt idx="1">
                  <c:v>PLCZ-034 Conveyor Held By FANUC</c:v>
                </c:pt>
                <c:pt idx="2">
                  <c:v>PNT1-738 P1:Pump 1 OUT low pressure fault</c:v>
                </c:pt>
                <c:pt idx="3">
                  <c:v>PLCZ-027 E-Stats/Motion Locked Out</c:v>
                </c:pt>
                <c:pt idx="4">
                  <c:v>PLCZ-186 Request To Enter Circuit Failure</c:v>
                </c:pt>
              </c:strCache>
            </c:strRef>
          </c:cat>
          <c:val>
            <c:numRef>
              <c:f>LastWeekOccurrenceSummary!$E$5:$E$9</c:f>
              <c:numCache>
                <c:formatCode>General</c:formatCode>
                <c:ptCount val="5"/>
                <c:pt idx="0">
                  <c:v>27</c:v>
                </c:pt>
                <c:pt idx="1">
                  <c:v>21</c:v>
                </c:pt>
                <c:pt idx="2">
                  <c:v>19</c:v>
                </c:pt>
                <c:pt idx="3">
                  <c:v>18</c:v>
                </c:pt>
                <c:pt idx="4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612944"/>
        <c:axId val="248613336"/>
      </c:barChart>
      <c:catAx>
        <c:axId val="24861294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48613336"/>
        <c:crosses val="autoZero"/>
        <c:auto val="0"/>
        <c:lblAlgn val="ctr"/>
        <c:lblOffset val="100"/>
        <c:tickLblSkip val="1"/>
        <c:noMultiLvlLbl val="0"/>
      </c:catAx>
      <c:valAx>
        <c:axId val="2486133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high"/>
        <c:crossAx val="248612944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Total of Each Week's Top 5 Downtime Alarms by  Duration</a:t>
            </a:r>
          </a:p>
          <a:p>
            <a:pPr>
              <a:defRPr sz="1400"/>
            </a:pPr>
            <a:r>
              <a:rPr lang="en-US"/>
              <a:t>From 11/16/2013 To 11/15/2014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Duration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700000" vert="horz"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TotalDurationSummary!$E$4:$E$27</c:f>
              <c:strCache>
                <c:ptCount val="24"/>
                <c:pt idx="0">
                  <c:v>PLCZ-049 Operator Console E-Stop  Pressed</c:v>
                </c:pt>
                <c:pt idx="1">
                  <c:v>PLCZ-228 Write Data to Next Zone Error</c:v>
                </c:pt>
                <c:pt idx="2">
                  <c:v>PLCR-005 Teach Pendant Enabled In Manual or Auto</c:v>
                </c:pt>
                <c:pt idx="3">
                  <c:v>PNT1-704 P1 Zero turbine speed timeout</c:v>
                </c:pt>
                <c:pt idx="4">
                  <c:v>PNT1-726 P2 Bearing Air NOT OK</c:v>
                </c:pt>
                <c:pt idx="5">
                  <c:v>PLCZ-034 Conveyor Held By FANUC</c:v>
                </c:pt>
                <c:pt idx="6">
                  <c:v>PNT1-544 P3 : - Color: 6 Canister Out Of Paint</c:v>
                </c:pt>
                <c:pt idx="7">
                  <c:v>PLCR-131 P4 Holding Conveyor Until Home</c:v>
                </c:pt>
                <c:pt idx="8">
                  <c:v>PLCZ-276 JBox Far Side Module 5 EtherNet I/P Comm. Fault</c:v>
                </c:pt>
                <c:pt idx="9">
                  <c:v>PNT1-783 P2:Pump 1 OUT low pressure fault</c:v>
                </c:pt>
                <c:pt idx="10">
                  <c:v>PLCR-052 3P3 Waiting For Color Change</c:v>
                </c:pt>
                <c:pt idx="11">
                  <c:v>PNT1-738 P1:Pump 1 OUT low pressure fault</c:v>
                </c:pt>
                <c:pt idx="12">
                  <c:v>PLCZ-108 Cab/Box Skid Seperation Detected</c:v>
                </c:pt>
                <c:pt idx="13">
                  <c:v>PLCZ-087 Entrance Intrusion Fault</c:v>
                </c:pt>
                <c:pt idx="14">
                  <c:v>PLCZ-095 Exit Intrusion Fault</c:v>
                </c:pt>
                <c:pt idx="15">
                  <c:v>PLCR-051 P3 Holding Conveyor Until Home</c:v>
                </c:pt>
                <c:pt idx="16">
                  <c:v>PNT2-813 P6 :Estat Imax fault</c:v>
                </c:pt>
                <c:pt idx="17">
                  <c:v>PLCZ-125 Invalid Bypassed States</c:v>
                </c:pt>
                <c:pt idx="18">
                  <c:v>PLCZ-027 E-Stats/Motion Locked Out</c:v>
                </c:pt>
                <c:pt idx="19">
                  <c:v>PLCZ-186 Request To Enter Circuit Failure</c:v>
                </c:pt>
                <c:pt idx="20">
                  <c:v>PLCZ-074 Booth Gate #4 Opened</c:v>
                </c:pt>
                <c:pt idx="21">
                  <c:v>PLCZ-078 Process Air/Power Enable Switch Off</c:v>
                </c:pt>
                <c:pt idx="22">
                  <c:v>Unknown Unknown Conveyor Status</c:v>
                </c:pt>
                <c:pt idx="23">
                  <c:v>PLCZ-032 Conveyor Hold Selected at SCC</c:v>
                </c:pt>
              </c:strCache>
            </c:strRef>
          </c:cat>
          <c:val>
            <c:numRef>
              <c:f>TotalDurationSummary!$C$4:$C$27</c:f>
              <c:numCache>
                <c:formatCode>h:mm:ss</c:formatCode>
                <c:ptCount val="24"/>
                <c:pt idx="0">
                  <c:v>1.9675925925925926E-4</c:v>
                </c:pt>
                <c:pt idx="1">
                  <c:v>3.2407407407407406E-4</c:v>
                </c:pt>
                <c:pt idx="2">
                  <c:v>8.1018518518518516E-4</c:v>
                </c:pt>
                <c:pt idx="3">
                  <c:v>3.8657407407407408E-3</c:v>
                </c:pt>
                <c:pt idx="4">
                  <c:v>7.6388888888888886E-3</c:v>
                </c:pt>
                <c:pt idx="5">
                  <c:v>9.1898148148148139E-3</c:v>
                </c:pt>
                <c:pt idx="6">
                  <c:v>1.1168981481481481E-2</c:v>
                </c:pt>
                <c:pt idx="7">
                  <c:v>1.5729166666666666E-2</c:v>
                </c:pt>
                <c:pt idx="8">
                  <c:v>1.8194444444444444E-2</c:v>
                </c:pt>
                <c:pt idx="9">
                  <c:v>1.909722222222222E-2</c:v>
                </c:pt>
                <c:pt idx="10">
                  <c:v>2.2476851851851855E-2</c:v>
                </c:pt>
                <c:pt idx="11">
                  <c:v>2.3761574074074074E-2</c:v>
                </c:pt>
                <c:pt idx="12">
                  <c:v>2.6481481481481481E-2</c:v>
                </c:pt>
                <c:pt idx="13">
                  <c:v>4.5092592592592594E-2</c:v>
                </c:pt>
                <c:pt idx="14">
                  <c:v>6.805555555555555E-2</c:v>
                </c:pt>
                <c:pt idx="15">
                  <c:v>9.3124999999999999E-2</c:v>
                </c:pt>
                <c:pt idx="16">
                  <c:v>0.11083333333333334</c:v>
                </c:pt>
                <c:pt idx="17">
                  <c:v>0.19842592592592592</c:v>
                </c:pt>
                <c:pt idx="18">
                  <c:v>0.2139699074074074</c:v>
                </c:pt>
                <c:pt idx="19">
                  <c:v>0.2364236111111111</c:v>
                </c:pt>
                <c:pt idx="20">
                  <c:v>0.27078703703703705</c:v>
                </c:pt>
                <c:pt idx="21" formatCode="[h]:mm:ss">
                  <c:v>2.3235995370370373</c:v>
                </c:pt>
                <c:pt idx="22" formatCode="[h]:mm:ss">
                  <c:v>12.916678240740742</c:v>
                </c:pt>
                <c:pt idx="23" formatCode="[h]:mm:ss">
                  <c:v>17.013645833333332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836608"/>
        <c:axId val="232836216"/>
      </c:barChart>
      <c:catAx>
        <c:axId val="232836608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232836216"/>
        <c:crosses val="autoZero"/>
        <c:auto val="0"/>
        <c:lblAlgn val="ctr"/>
        <c:lblOffset val="100"/>
        <c:tickLblSkip val="1"/>
        <c:noMultiLvlLbl val="0"/>
      </c:catAx>
      <c:valAx>
        <c:axId val="232836216"/>
        <c:scaling>
          <c:orientation val="minMax"/>
        </c:scaling>
        <c:delete val="0"/>
        <c:axPos val="l"/>
        <c:majorGridlines/>
        <c:numFmt formatCode="[h]:mm" sourceLinked="0"/>
        <c:majorTickMark val="out"/>
        <c:minorTickMark val="none"/>
        <c:tickLblPos val="high"/>
        <c:crossAx val="232836608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Total of Each Week's Top 5 Downtime Alarms by  Occurrences</a:t>
            </a:r>
          </a:p>
          <a:p>
            <a:pPr>
              <a:defRPr sz="1400"/>
            </a:pPr>
            <a:r>
              <a:rPr lang="en-US"/>
              <a:t>From 11/16/2013 To 11/15/2014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Occurrences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TotalOccurrenceSummary!$E$4:$E$32</c:f>
              <c:strCache>
                <c:ptCount val="29"/>
                <c:pt idx="0">
                  <c:v>PLCZ-241 EtherNet I/P Safe Ouput Failure</c:v>
                </c:pt>
                <c:pt idx="1">
                  <c:v>PLCZ-193 Swing Gate #1 Inputs Inconsistent</c:v>
                </c:pt>
                <c:pt idx="2">
                  <c:v>PLCZ-008 Robot Controller or TP E-Stop Pressed</c:v>
                </c:pt>
                <c:pt idx="3">
                  <c:v>PLCZ-087 Entrance Intrusion Fault</c:v>
                </c:pt>
                <c:pt idx="4">
                  <c:v>PLCZ-007 FANUC Modular Build Fence Open</c:v>
                </c:pt>
                <c:pt idx="5">
                  <c:v>PLCZ-074 Booth Gate #4 Opened</c:v>
                </c:pt>
                <c:pt idx="6">
                  <c:v>SRVO-001 Operator panel E-stop</c:v>
                </c:pt>
                <c:pt idx="7">
                  <c:v>PLCZ-009 Muting Active While Robot is at Cover Change</c:v>
                </c:pt>
                <c:pt idx="8">
                  <c:v>PLCZ-033 Conveyor Held By FANUC OS</c:v>
                </c:pt>
                <c:pt idx="9">
                  <c:v>PLCR-008 DCS Disabled Or Signature Changed</c:v>
                </c:pt>
                <c:pt idx="10">
                  <c:v>PLCZ-276 JBox Far Side Module 5 EtherNet I/P Comm. Fault</c:v>
                </c:pt>
                <c:pt idx="11">
                  <c:v>SRVO-402 DCS Cart. pos. limit(17,G1,M0) 11</c:v>
                </c:pt>
                <c:pt idx="12">
                  <c:v>SRVO-233 TP OFF in T1,T2</c:v>
                </c:pt>
                <c:pt idx="13">
                  <c:v>PLCZ-228 Write Data to Next Zone Error</c:v>
                </c:pt>
                <c:pt idx="14">
                  <c:v>PNT2-814 P1:Estat spark detected fault</c:v>
                </c:pt>
                <c:pt idx="15">
                  <c:v>PLCZ-095 Exit Intrusion Fault</c:v>
                </c:pt>
                <c:pt idx="16">
                  <c:v>PLCR-131 P4 Holding Conveyor Until Home</c:v>
                </c:pt>
                <c:pt idx="17">
                  <c:v>MOTN-018 Position not reachable</c:v>
                </c:pt>
                <c:pt idx="18">
                  <c:v>PLCZ-125 Invalid Bypassed States</c:v>
                </c:pt>
                <c:pt idx="19">
                  <c:v>PLCZ-049 Operator Console E-Stop  Pressed</c:v>
                </c:pt>
                <c:pt idx="20">
                  <c:v>PLCZ-078 Process Air/Power Enable Switch Off</c:v>
                </c:pt>
                <c:pt idx="21">
                  <c:v>PLCR-052 3P3 Waiting For Color Change</c:v>
                </c:pt>
                <c:pt idx="22">
                  <c:v>PLCZ-186 Request To Enter Circuit Failure</c:v>
                </c:pt>
                <c:pt idx="23">
                  <c:v>PLCZ-108 Cab/Box Skid Seperation Detected</c:v>
                </c:pt>
                <c:pt idx="24">
                  <c:v>PLCR-051 P3 Holding Conveyor Until Home</c:v>
                </c:pt>
                <c:pt idx="25">
                  <c:v>Unknown Unknown Conveyor Status</c:v>
                </c:pt>
                <c:pt idx="26">
                  <c:v>PLCZ-027 E-Stats/Motion Locked Out</c:v>
                </c:pt>
                <c:pt idx="27">
                  <c:v>PNT2-813 P6 :Estat Imax fault</c:v>
                </c:pt>
                <c:pt idx="28">
                  <c:v>PLCZ-032 Conveyor Hold Selected at SCC</c:v>
                </c:pt>
              </c:strCache>
            </c:strRef>
          </c:cat>
          <c:val>
            <c:numRef>
              <c:f>TotalOccurrenceSummary!$D$4:$D$32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8</c:v>
                </c:pt>
                <c:pt idx="16">
                  <c:v>10</c:v>
                </c:pt>
                <c:pt idx="17">
                  <c:v>12</c:v>
                </c:pt>
                <c:pt idx="18">
                  <c:v>12</c:v>
                </c:pt>
                <c:pt idx="19">
                  <c:v>13</c:v>
                </c:pt>
                <c:pt idx="20">
                  <c:v>17</c:v>
                </c:pt>
                <c:pt idx="21">
                  <c:v>17</c:v>
                </c:pt>
                <c:pt idx="22">
                  <c:v>27</c:v>
                </c:pt>
                <c:pt idx="23">
                  <c:v>27</c:v>
                </c:pt>
                <c:pt idx="24">
                  <c:v>30</c:v>
                </c:pt>
                <c:pt idx="25">
                  <c:v>35</c:v>
                </c:pt>
                <c:pt idx="26">
                  <c:v>65</c:v>
                </c:pt>
                <c:pt idx="27">
                  <c:v>99</c:v>
                </c:pt>
                <c:pt idx="28">
                  <c:v>1014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612552"/>
        <c:axId val="230808072"/>
      </c:barChart>
      <c:catAx>
        <c:axId val="24861255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230808072"/>
        <c:crosses val="autoZero"/>
        <c:auto val="0"/>
        <c:lblAlgn val="ctr"/>
        <c:lblOffset val="100"/>
        <c:tickLblSkip val="1"/>
        <c:noMultiLvlLbl val="0"/>
      </c:catAx>
      <c:valAx>
        <c:axId val="230808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high"/>
        <c:crossAx val="248612552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13</xdr:col>
      <xdr:colOff>127000</xdr:colOff>
      <xdr:row>16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38100</xdr:rowOff>
    </xdr:from>
    <xdr:to>
      <xdr:col>6</xdr:col>
      <xdr:colOff>368300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139700</xdr:rowOff>
    </xdr:from>
    <xdr:to>
      <xdr:col>6</xdr:col>
      <xdr:colOff>368300</xdr:colOff>
      <xdr:row>46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419100</xdr:colOff>
      <xdr:row>22</xdr:row>
      <xdr:rowOff>38100</xdr:rowOff>
    </xdr:from>
    <xdr:to>
      <xdr:col>15</xdr:col>
      <xdr:colOff>177800</xdr:colOff>
      <xdr:row>33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34</xdr:row>
      <xdr:rowOff>139700</xdr:rowOff>
    </xdr:from>
    <xdr:to>
      <xdr:col>15</xdr:col>
      <xdr:colOff>177800</xdr:colOff>
      <xdr:row>46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</xdr:colOff>
      <xdr:row>47</xdr:row>
      <xdr:rowOff>12700</xdr:rowOff>
    </xdr:from>
    <xdr:to>
      <xdr:col>15</xdr:col>
      <xdr:colOff>190500</xdr:colOff>
      <xdr:row>77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78</xdr:row>
      <xdr:rowOff>12700</xdr:rowOff>
    </xdr:from>
    <xdr:to>
      <xdr:col>15</xdr:col>
      <xdr:colOff>190500</xdr:colOff>
      <xdr:row>108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intworksUser" refreshedDate="41959.000999652781" createdVersion="1" refreshedVersion="5" recordCount="1754">
  <cacheSource type="worksheet">
    <worksheetSource ref="A3:H1757" sheet="Alarms"/>
  </cacheSource>
  <cacheFields count="8">
    <cacheField name="Alarm" numFmtId="0">
      <sharedItems/>
    </cacheField>
    <cacheField name="Description" numFmtId="0">
      <sharedItems count="88">
        <s v="Unknown Conveyor Status"/>
        <s v="Invalid Bypassed States"/>
        <s v="Conveyor Hold Selected at SCC"/>
        <s v="3P3 Waiting For Color Change"/>
        <s v="Entrance Intrusion Fault"/>
        <s v="E-Stats/Motion Locked Out"/>
        <s v="Conveyor Held By FANUC"/>
        <s v="Operator Console E-Stop  Pressed"/>
        <s v="Process Air/Power Enable Switch Off"/>
        <s v="P4 Holding Conveyor Until Home"/>
        <s v="Exit Intrusion Fault"/>
        <s v="3P3 Holding Conveyor Until Home"/>
        <s v="2P5 Waiting For Color Change"/>
        <s v="P3 Holding Conveyor Until Home"/>
        <s v="2P4 Waiting For Color Change"/>
        <s v="Jog Functions Enabled In Auto Mode"/>
        <s v="DCS Disabled Or Signature Changed"/>
        <s v="P4:Pump 1 OUT low pressure fault                                      "/>
        <s v="P1 Holding Conveyor Until Home"/>
        <s v="Incoming Paint Job In Manual Mode"/>
        <s v="Teach Pendant Enabled In Manual or Auto"/>
        <s v="Door #1 Cycle Inputs"/>
        <s v="2P6 Holding Conveyor Until Home"/>
        <s v="DCS DOMON alarm (SFDO11) (2)                                          "/>
        <s v="Purge System Fault"/>
        <s v="Ethernet IP I/O Fault"/>
        <s v="In-Cycle Switched From Auto"/>
        <s v="P2 Holding Conveyor Until Home"/>
        <s v="JBox Far Side Module 4 EtherNet I/P Comm. Fault"/>
        <s v="Request To Enter Circuit Failure"/>
        <s v="Operation mode T2 Selected                                            "/>
        <s v="Teach Pendant E-stop"/>
        <s v="Door #2 Opened"/>
        <s v="HOLD active                                                           "/>
        <s v="SCC Jog Functions Enabled In Auto Mode"/>
        <s v="TP OFF in T1,T2                                                       "/>
        <s v="E-Stop #2 Pressed"/>
        <s v="2P4 Robot was connected (Group:2)                                         "/>
        <s v="2P3 Process IO Power Circuit Failure"/>
        <s v="Teach pendant E-stop                                                  "/>
        <s v="Non Teacher Enabling Device Cycle Inputs Fault Present"/>
        <s v="Robot Controller or TP E-Stop Pressed"/>
        <s v="P2 Bearing Air NOT OK                                                "/>
        <s v="P2:Pump 1 OUT low pressure fault                                      "/>
        <s v="TP is enabled while running (PASHELL)                                 "/>
        <s v="P3 Waiting For Color Change"/>
        <s v="Booth Gate #3 Opened"/>
        <s v="2P6 Bearing Air NOT OK                                                "/>
        <s v="P4:Pump 1 OUT high pressure fault                                     "/>
        <s v="P2:Pump 1 OUT high pressure fault                                     "/>
        <s v="P1:Estat spark detected fault                                         "/>
        <s v="P5:Estat spark detected fault                                         "/>
        <s v="Position not reachable                                                "/>
        <s v="P3:Estat spark detected fault                                         "/>
        <s v="2P2 Holding Conveyor Until Home"/>
        <s v="Operator Holding Conveyor For Queue Edit"/>
        <s v="2P5 Holding Conveyor Until Home"/>
        <s v="P4 Waiting For Color Change"/>
        <s v="Operation mode T1 Selected                                            "/>
        <s v="P1:Calibration aborted                                                "/>
        <s v="Muting Active While Robot is at Cover Change"/>
        <s v="2P3 Waiting For Color Change"/>
        <s v="P1:Pump 1 OUT low pressure fault                                      "/>
        <s v="P4:SA not calibrated                                                  "/>
        <s v="system is in error status                                             "/>
        <s v="P4:Calibration aborted                                                "/>
        <s v="3P4 Holding Conveyor Until Home"/>
        <s v="P1 Robot Mode Changed During Color Change"/>
        <s v="2P6 Waiting For Color Change"/>
        <s v="2P2 Waiting For Color Change"/>
        <s v="2P2 Water Heater Temperature Not OK"/>
        <s v="2P4 Water Heater Power Off"/>
        <s v="3P4 Waiting For Color Change"/>
        <s v="2P4 Collision Detect alarm (G:2 A:7)                                      "/>
        <s v="P2 Water Heater Power Off"/>
        <s v="Cab/Box Skid Seperation Detected"/>
        <s v="Non Teacher Enabling Device Not OK"/>
        <s v="2P3 Bearing Air NOT OK                                                "/>
        <s v="Swing Gate #1 Inputs Inconsistent"/>
        <s v="Door #1 Fault Present"/>
        <s v="P6:Estat Imax fault                                                   "/>
        <s v="P1:Pump 1 OUT high pressure fault                                     "/>
        <s v="Process Enable Switch On in Auto Mode"/>
        <s v="Door #2 Cycle Inputs"/>
        <s v="EtherNet I/P Safe Ouput Failure"/>
        <s v="P3 Bearing Air NOT OK                                                "/>
        <s v="2P1 Holding Conveyor Until Home"/>
        <s v="P2:Estat spark detected fault                                         "/>
      </sharedItems>
    </cacheField>
    <cacheField name="Start Time" numFmtId="0">
      <sharedItems containsSemiMixedTypes="0" containsNonDate="0" containsDate="1" containsString="0" minDate="2014-09-16T00:00:00" maxDate="2014-11-15T19:18:36"/>
    </cacheField>
    <cacheField name="End Time" numFmtId="22">
      <sharedItems containsSemiMixedTypes="0" containsNonDate="0" containsDate="1" containsString="0" minDate="2014-10-04T06:59:58" maxDate="2014-11-15T23:59:59"/>
    </cacheField>
    <cacheField name="Duration" numFmtId="0">
      <sharedItems containsSemiMixedTypes="0" containsNonDate="0" containsDate="1" containsString="0" minDate="1899-12-30T00:00:00" maxDate="1900-01-17T06:59:57"/>
    </cacheField>
    <cacheField name="Style" numFmtId="0">
      <sharedItems containsString="0" containsBlank="1" containsNumber="1" containsInteger="1" minValue="0" maxValue="44"/>
    </cacheField>
    <cacheField name="Zone" numFmtId="0">
      <sharedItems containsBlank="1"/>
    </cacheField>
    <cacheField name="Start Date" numFmtId="14">
      <sharedItems containsSemiMixedTypes="0" containsNonDate="0" containsDate="1" containsString="0" minDate="2014-09-16T00:00:00" maxDate="2014-11-16T00:00:00" count="42">
        <d v="2014-09-16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54">
  <r>
    <s v="Unknown"/>
    <x v="0"/>
    <d v="2014-09-16T00:00:00"/>
    <d v="2014-10-04T06:59:58"/>
    <d v="1900-01-17T06:59:57"/>
    <m/>
    <m/>
    <x v="0"/>
  </r>
  <r>
    <s v="PLCZ-125 "/>
    <x v="1"/>
    <d v="2014-10-04T07:37:21"/>
    <d v="2014-10-04T07:37:38"/>
    <d v="1899-12-30T00:00:16"/>
    <m/>
    <s v="DAP_CCEXTL1"/>
    <x v="1"/>
  </r>
  <r>
    <s v="PLCZ-032 "/>
    <x v="2"/>
    <d v="2014-10-04T07:37:51"/>
    <d v="2014-10-04T07:38:02"/>
    <d v="1899-12-30T00:00:11"/>
    <m/>
    <s v="DAP_CCEXTL1"/>
    <x v="1"/>
  </r>
  <r>
    <s v="PLCZ-032 "/>
    <x v="2"/>
    <d v="2014-10-04T07:40:08"/>
    <d v="2014-10-04T07:40:53"/>
    <d v="1899-12-30T00:00:45"/>
    <m/>
    <s v="DAP_CCEXTL1"/>
    <x v="1"/>
  </r>
  <r>
    <s v="PLCR-052 "/>
    <x v="3"/>
    <d v="2014-10-04T07:41:08"/>
    <d v="2014-10-04T07:41:11"/>
    <d v="1899-12-30T00:00:03"/>
    <n v="7"/>
    <s v="DAP_CCEXTL1"/>
    <x v="1"/>
  </r>
  <r>
    <s v="PLCZ-087 "/>
    <x v="4"/>
    <d v="2014-10-04T13:00:34"/>
    <d v="2014-10-04T13:35:21"/>
    <d v="1899-12-30T00:34:48"/>
    <m/>
    <s v="DAP_CCEXTL1"/>
    <x v="1"/>
  </r>
  <r>
    <s v="PLCZ-032 "/>
    <x v="2"/>
    <d v="2014-10-05T01:41:39"/>
    <d v="2014-10-05T01:43:51"/>
    <d v="1899-12-30T00:02:11"/>
    <m/>
    <s v="DAP_CCEXTL1"/>
    <x v="2"/>
  </r>
  <r>
    <s v="PLCZ-027 "/>
    <x v="5"/>
    <d v="2014-10-05T07:18:21"/>
    <d v="2014-10-05T07:18:22"/>
    <d v="1899-12-30T00:00:01"/>
    <m/>
    <s v="DAP_CCEXTL1"/>
    <x v="2"/>
  </r>
  <r>
    <s v="PLCZ-034 "/>
    <x v="6"/>
    <d v="2014-10-05T10:28:53"/>
    <d v="2014-10-05T10:28:59"/>
    <d v="1899-12-30T00:00:07"/>
    <m/>
    <s v="DAP_CCEXTL1"/>
    <x v="2"/>
  </r>
  <r>
    <s v="PLCZ-049 "/>
    <x v="7"/>
    <d v="2014-10-05T11:15:08"/>
    <d v="2014-10-05T11:15:17"/>
    <d v="1899-12-30T00:00:09"/>
    <m/>
    <s v="DAP_CCEXTL1"/>
    <x v="2"/>
  </r>
  <r>
    <s v="PLCZ-087 "/>
    <x v="4"/>
    <d v="2014-10-05T20:09:02"/>
    <d v="2014-10-05T20:09:03"/>
    <d v="1899-12-30T00:00:01"/>
    <m/>
    <s v="DAP_CCEXTL1"/>
    <x v="2"/>
  </r>
  <r>
    <s v="PLCZ-087 "/>
    <x v="4"/>
    <d v="2014-10-05T20:09:04"/>
    <d v="2014-10-05T20:09:13"/>
    <d v="1899-12-30T00:00:09"/>
    <m/>
    <s v="DAP_CCEXTL1"/>
    <x v="2"/>
  </r>
  <r>
    <s v="PLCZ-087 "/>
    <x v="4"/>
    <d v="2014-10-05T20:09:14"/>
    <d v="2014-10-05T20:09:17"/>
    <d v="1899-12-30T00:00:03"/>
    <m/>
    <s v="DAP_CCEXTL1"/>
    <x v="2"/>
  </r>
  <r>
    <s v="PLCZ-087 "/>
    <x v="4"/>
    <d v="2014-10-05T21:42:16"/>
    <d v="2014-10-05T21:42:20"/>
    <d v="1899-12-30T00:00:03"/>
    <m/>
    <s v="DAP_CCEXTL1"/>
    <x v="2"/>
  </r>
  <r>
    <s v="PLCZ-087 "/>
    <x v="4"/>
    <d v="2014-10-05T21:42:21"/>
    <d v="2014-10-05T21:42:22"/>
    <d v="1899-12-30T00:00:01"/>
    <m/>
    <s v="DAP_CCEXTL1"/>
    <x v="2"/>
  </r>
  <r>
    <s v="PLCZ-087 "/>
    <x v="4"/>
    <d v="2014-10-05T21:42:23"/>
    <d v="2014-10-05T21:42:34"/>
    <d v="1899-12-30T00:00:12"/>
    <m/>
    <s v="DAP_CCEXTL1"/>
    <x v="2"/>
  </r>
  <r>
    <s v="PLCZ-034 "/>
    <x v="6"/>
    <d v="2014-10-06T05:22:01"/>
    <d v="2014-10-06T05:22:31"/>
    <d v="1899-12-30T00:00:29"/>
    <m/>
    <s v="DAP_CCEXTL1"/>
    <x v="3"/>
  </r>
  <r>
    <s v="PLCZ-078 "/>
    <x v="8"/>
    <d v="2014-10-06T05:23:22"/>
    <d v="2014-10-06T05:23:26"/>
    <d v="1899-12-30T00:00:03"/>
    <m/>
    <s v="DAP_CCEXTL1"/>
    <x v="3"/>
  </r>
  <r>
    <s v="PLCZ-034 "/>
    <x v="6"/>
    <d v="2014-10-06T05:24:17"/>
    <d v="2014-10-06T05:24:20"/>
    <d v="1899-12-30T00:00:03"/>
    <m/>
    <s v="DAP_CCEXTL1"/>
    <x v="3"/>
  </r>
  <r>
    <s v="PLCZ-125 "/>
    <x v="1"/>
    <d v="2014-10-06T05:24:41"/>
    <d v="2014-10-06T05:24:58"/>
    <d v="1899-12-30T00:00:16"/>
    <m/>
    <s v="DAP_CCEXTL1"/>
    <x v="3"/>
  </r>
  <r>
    <s v="PLCZ-087 "/>
    <x v="4"/>
    <d v="2014-10-06T06:03:40"/>
    <d v="2014-10-06T06:11:30"/>
    <d v="1899-12-30T00:07:49"/>
    <m/>
    <s v="DAP_CCEXTL1"/>
    <x v="3"/>
  </r>
  <r>
    <s v="PLCZ-078 "/>
    <x v="8"/>
    <d v="2014-10-06T12:26:35"/>
    <d v="2014-10-06T12:26:46"/>
    <d v="1899-12-30T00:00:11"/>
    <m/>
    <s v="DAP_CCEXTL1"/>
    <x v="3"/>
  </r>
  <r>
    <s v="PLCZ-034 "/>
    <x v="6"/>
    <d v="2014-10-06T12:29:43"/>
    <d v="2014-10-06T12:29:52"/>
    <d v="1899-12-30T00:00:08"/>
    <m/>
    <s v="DAP_CCEXTL1"/>
    <x v="3"/>
  </r>
  <r>
    <s v="PLCR-131 "/>
    <x v="9"/>
    <d v="2014-10-06T12:30:28"/>
    <d v="2014-10-06T12:30:53"/>
    <d v="1899-12-30T00:00:25"/>
    <n v="0"/>
    <s v="DAP_CCEXTL1"/>
    <x v="3"/>
  </r>
  <r>
    <s v="PLCZ-095 "/>
    <x v="10"/>
    <d v="2014-10-06T20:58:56"/>
    <d v="2014-10-06T20:59:59"/>
    <d v="1899-12-30T00:01:04"/>
    <m/>
    <s v="DAP_CCEXTL1"/>
    <x v="3"/>
  </r>
  <r>
    <s v="PLCZ-078 "/>
    <x v="8"/>
    <d v="2014-10-06T21:04:03"/>
    <d v="2014-10-06T21:04:04"/>
    <d v="1899-12-30T00:00:00"/>
    <m/>
    <s v="DAP_CCEXTL1"/>
    <x v="3"/>
  </r>
  <r>
    <s v="PLCZ-034 "/>
    <x v="6"/>
    <d v="2014-10-06T21:04:39"/>
    <d v="2014-10-06T21:04:40"/>
    <d v="1899-12-30T00:00:01"/>
    <m/>
    <s v="DAP_CCEXTL1"/>
    <x v="3"/>
  </r>
  <r>
    <s v="PLCR-051 "/>
    <x v="11"/>
    <d v="2014-10-06T21:04:57"/>
    <d v="2014-10-06T21:05:39"/>
    <d v="1899-12-30T00:00:41"/>
    <n v="0"/>
    <s v="DAP_CCEXTL1"/>
    <x v="3"/>
  </r>
  <r>
    <s v="PLCZ-078 "/>
    <x v="8"/>
    <d v="2014-10-06T21:07:30"/>
    <d v="2014-10-06T21:07:31"/>
    <d v="1899-12-30T00:00:01"/>
    <m/>
    <s v="DAP_CCEXTL1"/>
    <x v="3"/>
  </r>
  <r>
    <s v="PLCZ-034 "/>
    <x v="6"/>
    <d v="2014-10-06T21:08:16"/>
    <d v="2014-10-06T21:08:16"/>
    <d v="1899-12-30T00:00:01"/>
    <m/>
    <s v="DAP_CCEXTL1"/>
    <x v="3"/>
  </r>
  <r>
    <s v="PLCR-051 "/>
    <x v="11"/>
    <d v="2014-10-06T21:08:37"/>
    <d v="2014-10-06T21:09:28"/>
    <d v="1899-12-30T00:00:51"/>
    <n v="0"/>
    <s v="DAP_CCEXTL1"/>
    <x v="3"/>
  </r>
  <r>
    <s v="PLCZ-078 "/>
    <x v="8"/>
    <d v="2014-10-06T21:13:12"/>
    <d v="2014-10-06T21:13:18"/>
    <d v="1899-12-30T00:00:06"/>
    <m/>
    <s v="DAP_CCEXTL1"/>
    <x v="3"/>
  </r>
  <r>
    <s v="PLCZ-034 "/>
    <x v="6"/>
    <d v="2014-10-06T21:13:49"/>
    <d v="2014-10-06T21:13:51"/>
    <d v="1899-12-30T00:00:03"/>
    <m/>
    <s v="DAP_CCEXTL1"/>
    <x v="3"/>
  </r>
  <r>
    <s v="PLCR-051 "/>
    <x v="11"/>
    <d v="2014-10-06T21:14:14"/>
    <d v="2014-10-06T21:14:55"/>
    <d v="1899-12-30T00:00:42"/>
    <n v="0"/>
    <s v="DAP_CCEXTL1"/>
    <x v="3"/>
  </r>
  <r>
    <s v="PLCZ-049 "/>
    <x v="7"/>
    <d v="2014-10-06T21:15:32"/>
    <d v="2014-10-06T21:19:50"/>
    <d v="1899-12-30T00:04:18"/>
    <m/>
    <s v="DAP_CCEXTL1"/>
    <x v="3"/>
  </r>
  <r>
    <s v="PLCZ-032 "/>
    <x v="2"/>
    <d v="2014-10-06T21:21:08"/>
    <d v="2014-10-06T21:22:45"/>
    <d v="1899-12-30T00:01:38"/>
    <m/>
    <s v="DAP_CCEXTL1"/>
    <x v="3"/>
  </r>
  <r>
    <s v="PLCR-052 "/>
    <x v="12"/>
    <d v="2014-10-06T21:22:59"/>
    <d v="2014-10-06T21:23:08"/>
    <d v="1899-12-30T00:00:10"/>
    <n v="6"/>
    <s v="DAP_CCEXTL1"/>
    <x v="3"/>
  </r>
  <r>
    <s v="PLCZ-049 "/>
    <x v="7"/>
    <d v="2014-10-06T21:24:56"/>
    <d v="2014-10-06T21:29:07"/>
    <d v="1899-12-30T00:04:12"/>
    <m/>
    <s v="DAP_CCEXTL1"/>
    <x v="3"/>
  </r>
  <r>
    <s v="PLCR-051 "/>
    <x v="13"/>
    <d v="2014-10-06T21:30:56"/>
    <d v="2014-10-06T21:32:58"/>
    <d v="1899-12-30T00:02:02"/>
    <n v="0"/>
    <s v="DAP_CCEXTL1"/>
    <x v="3"/>
  </r>
  <r>
    <s v="PLCZ-032 "/>
    <x v="2"/>
    <d v="2014-10-06T21:37:51"/>
    <d v="2014-10-06T21:38:02"/>
    <d v="1899-12-30T00:00:11"/>
    <m/>
    <s v="DAP_CCEXTL1"/>
    <x v="3"/>
  </r>
  <r>
    <s v="PLCR-051 "/>
    <x v="13"/>
    <d v="2014-10-06T21:40:50"/>
    <d v="2014-10-06T21:41:20"/>
    <d v="1899-12-30T00:00:29"/>
    <n v="0"/>
    <s v="DAP_CCEXTL1"/>
    <x v="3"/>
  </r>
  <r>
    <s v="PLCZ-049 "/>
    <x v="7"/>
    <d v="2014-10-06T23:10:55"/>
    <d v="2014-10-06T23:14:04"/>
    <d v="1899-12-30T00:03:09"/>
    <m/>
    <s v="DAP_CCEXTL1"/>
    <x v="3"/>
  </r>
  <r>
    <s v="PLCR-051 "/>
    <x v="13"/>
    <d v="2014-10-06T23:14:36"/>
    <d v="2014-10-06T23:43:45"/>
    <d v="1899-12-30T00:29:09"/>
    <n v="0"/>
    <s v="DAP_CCEXTL1"/>
    <x v="3"/>
  </r>
  <r>
    <s v="PLCZ-078 "/>
    <x v="8"/>
    <d v="2014-10-06T23:44:12"/>
    <d v="2014-10-06T23:45:05"/>
    <d v="1899-12-30T00:00:53"/>
    <m/>
    <s v="DAP_CCEXTL1"/>
    <x v="3"/>
  </r>
  <r>
    <s v="PLCR-132 "/>
    <x v="14"/>
    <d v="2014-10-06T23:46:23"/>
    <d v="2014-10-06T23:46:33"/>
    <d v="1899-12-30T00:00:09"/>
    <n v="2"/>
    <s v="DAP_CCEXTL1"/>
    <x v="3"/>
  </r>
  <r>
    <s v="PLCZ-049 "/>
    <x v="7"/>
    <d v="2014-10-06T23:48:14"/>
    <d v="2014-10-06T23:57:40"/>
    <d v="1899-12-30T00:09:26"/>
    <m/>
    <s v="DAP_CCEXTL1"/>
    <x v="3"/>
  </r>
  <r>
    <s v="PLCZ-078 "/>
    <x v="8"/>
    <d v="2014-10-07T04:29:55"/>
    <d v="2014-10-07T04:34:55"/>
    <d v="1899-12-30T00:05:01"/>
    <m/>
    <s v="DAP_CCEXTL1"/>
    <x v="4"/>
  </r>
  <r>
    <s v="PLCZ-032 "/>
    <x v="2"/>
    <d v="2014-10-07T07:36:09"/>
    <d v="2014-10-07T07:37:15"/>
    <d v="1899-12-30T00:01:06"/>
    <m/>
    <s v="DAP_CCEXTL1"/>
    <x v="4"/>
  </r>
  <r>
    <s v="PLCZ-032 "/>
    <x v="2"/>
    <d v="2014-10-07T07:40:59"/>
    <d v="2014-10-07T07:44:01"/>
    <d v="1899-12-30T00:03:02"/>
    <m/>
    <s v="DAP_CCEXTL1"/>
    <x v="4"/>
  </r>
  <r>
    <s v="PLCZ-078 "/>
    <x v="8"/>
    <d v="2014-10-07T08:01:54"/>
    <d v="2014-10-07T09:09:14"/>
    <d v="1899-12-30T01:07:21"/>
    <m/>
    <s v="DAP_CCEXTL1"/>
    <x v="4"/>
  </r>
  <r>
    <s v="PLCZ-117 "/>
    <x v="15"/>
    <d v="2014-10-07T09:09:19"/>
    <d v="2014-10-07T09:11:13"/>
    <d v="1899-12-30T00:01:53"/>
    <m/>
    <s v="DAP_CCEXTL1"/>
    <x v="4"/>
  </r>
  <r>
    <s v="PLCZ-027 "/>
    <x v="5"/>
    <d v="2014-10-07T09:11:40"/>
    <d v="2014-10-07T11:23:35"/>
    <d v="1899-12-30T02:11:56"/>
    <m/>
    <s v="DAP_CCEXTL1"/>
    <x v="4"/>
  </r>
  <r>
    <s v="PLCZ-049 "/>
    <x v="7"/>
    <d v="2014-10-07T11:38:12"/>
    <d v="2014-10-07T11:41:13"/>
    <d v="1899-12-30T00:03:01"/>
    <m/>
    <s v="DAP_CCEXTL1"/>
    <x v="4"/>
  </r>
  <r>
    <s v="PLCZ-032 "/>
    <x v="2"/>
    <d v="2014-10-07T11:58:28"/>
    <d v="2014-10-07T11:58:36"/>
    <d v="1899-12-30T00:00:08"/>
    <m/>
    <s v="DAP_CCEXTL1"/>
    <x v="4"/>
  </r>
  <r>
    <s v="PLCR-008 "/>
    <x v="16"/>
    <d v="2014-10-07T12:23:15"/>
    <d v="2014-10-07T12:25:04"/>
    <d v="1899-12-30T00:01:49"/>
    <m/>
    <s v="DAP_CCEXTL1"/>
    <x v="4"/>
  </r>
  <r>
    <s v="Unknown"/>
    <x v="0"/>
    <d v="2014-10-07T12:28:39"/>
    <d v="2014-10-07T12:40:03"/>
    <d v="1899-12-30T00:11:23"/>
    <m/>
    <m/>
    <x v="4"/>
  </r>
  <r>
    <s v="PLCZ-078 "/>
    <x v="8"/>
    <d v="2014-10-07T12:40:03"/>
    <d v="2014-10-07T14:57:17"/>
    <d v="1899-12-30T02:17:14"/>
    <m/>
    <s v="DAP_CCEXTL1"/>
    <x v="4"/>
  </r>
  <r>
    <s v="PLCZ-032 "/>
    <x v="2"/>
    <d v="2014-10-07T14:59:20"/>
    <d v="2014-10-07T14:59:53"/>
    <d v="1899-12-30T00:00:33"/>
    <m/>
    <s v="DAP_CCEXTL1"/>
    <x v="4"/>
  </r>
  <r>
    <s v="PLCZ-032 "/>
    <x v="2"/>
    <d v="2014-10-07T15:53:50"/>
    <d v="2014-10-07T16:00:37"/>
    <d v="1899-12-30T00:06:47"/>
    <m/>
    <s v="DAP_CCEXTL1"/>
    <x v="4"/>
  </r>
  <r>
    <s v="PLCZ-032 "/>
    <x v="2"/>
    <d v="2014-10-07T20:03:57"/>
    <d v="2014-10-07T21:58:56"/>
    <d v="1899-12-30T01:55:00"/>
    <m/>
    <s v="DAP_CCEXTL1"/>
    <x v="4"/>
  </r>
  <r>
    <s v="PLCZ-049 "/>
    <x v="7"/>
    <d v="2014-10-07T22:24:16"/>
    <d v="2014-10-07T22:25:03"/>
    <d v="1899-12-30T00:00:47"/>
    <m/>
    <s v="DAP_CCEXTL1"/>
    <x v="4"/>
  </r>
  <r>
    <s v="PLCZ-087 "/>
    <x v="4"/>
    <d v="2014-10-08T00:31:00"/>
    <d v="2014-10-08T00:31:51"/>
    <d v="1899-12-30T00:00:50"/>
    <m/>
    <s v="DAP_CCEXTL1"/>
    <x v="5"/>
  </r>
  <r>
    <s v="PLCZ-087 "/>
    <x v="4"/>
    <d v="2014-10-08T00:32:20"/>
    <d v="2014-10-08T00:33:41"/>
    <d v="1899-12-30T00:01:22"/>
    <m/>
    <s v="DAP_CCEXTL1"/>
    <x v="5"/>
  </r>
  <r>
    <s v="PLCZ-027 "/>
    <x v="5"/>
    <d v="2014-10-08T03:52:20"/>
    <d v="2014-10-08T04:06:29"/>
    <d v="1899-12-30T00:14:10"/>
    <m/>
    <s v="DAP_CCEXTL1"/>
    <x v="5"/>
  </r>
  <r>
    <s v="PLCZ-034 "/>
    <x v="6"/>
    <d v="2014-10-08T04:07:12"/>
    <d v="2014-10-08T04:07:22"/>
    <d v="1899-12-30T00:00:11"/>
    <m/>
    <s v="DAP_CCEXTL1"/>
    <x v="5"/>
  </r>
  <r>
    <s v="PLCZ-027 "/>
    <x v="5"/>
    <d v="2014-10-08T04:38:31"/>
    <d v="2014-10-08T04:42:22"/>
    <d v="1899-12-30T00:03:51"/>
    <m/>
    <s v="DAP_CCEXTL1"/>
    <x v="5"/>
  </r>
  <r>
    <s v="PLCZ-087 "/>
    <x v="4"/>
    <d v="2014-10-08T08:09:08"/>
    <d v="2014-10-08T08:10:14"/>
    <d v="1899-12-30T00:01:05"/>
    <m/>
    <s v="DAP_CCEXTL1"/>
    <x v="5"/>
  </r>
  <r>
    <s v="PLCZ-087 "/>
    <x v="4"/>
    <d v="2014-10-08T08:13:08"/>
    <d v="2014-10-08T08:15:56"/>
    <d v="1899-12-30T00:02:47"/>
    <m/>
    <s v="DAP_CCEXTL1"/>
    <x v="5"/>
  </r>
  <r>
    <s v="PLCZ-032 "/>
    <x v="2"/>
    <d v="2014-10-08T08:41:37"/>
    <d v="2014-10-08T08:42:08"/>
    <d v="1899-12-30T00:00:31"/>
    <m/>
    <s v="DAP_CCEXTL1"/>
    <x v="5"/>
  </r>
  <r>
    <s v="PLCZ-032 "/>
    <x v="2"/>
    <d v="2014-10-08T09:51:38"/>
    <d v="2014-10-08T09:51:52"/>
    <d v="1899-12-30T00:00:14"/>
    <m/>
    <s v="DAP_CCEXTL1"/>
    <x v="5"/>
  </r>
  <r>
    <s v="PLCZ-032 "/>
    <x v="2"/>
    <d v="2014-10-08T09:53:15"/>
    <d v="2014-10-08T09:54:01"/>
    <d v="1899-12-30T00:00:45"/>
    <m/>
    <s v="DAP_CCEXTL1"/>
    <x v="5"/>
  </r>
  <r>
    <s v="PLCZ-032 "/>
    <x v="2"/>
    <d v="2014-10-08T09:54:53"/>
    <d v="2014-10-08T09:55:11"/>
    <d v="1899-12-30T00:00:17"/>
    <m/>
    <s v="DAP_CCEXTL1"/>
    <x v="5"/>
  </r>
  <r>
    <s v="PLCZ-087 "/>
    <x v="4"/>
    <d v="2014-10-08T11:19:46"/>
    <d v="2014-10-08T11:22:22"/>
    <d v="1899-12-30T00:02:37"/>
    <m/>
    <s v="DAP_CCEXTL1"/>
    <x v="5"/>
  </r>
  <r>
    <s v="PLCZ-087 "/>
    <x v="4"/>
    <d v="2014-10-08T11:44:12"/>
    <d v="2014-10-08T11:45:06"/>
    <d v="1899-12-30T00:00:55"/>
    <m/>
    <s v="DAP_CCEXTL1"/>
    <x v="5"/>
  </r>
  <r>
    <s v="PLCZ-087 "/>
    <x v="4"/>
    <d v="2014-10-08T12:54:46"/>
    <d v="2014-10-08T12:57:27"/>
    <d v="1899-12-30T00:02:41"/>
    <m/>
    <s v="DAP_CCEXTL1"/>
    <x v="5"/>
  </r>
  <r>
    <s v="PNT1-783 "/>
    <x v="17"/>
    <d v="2014-10-08T13:00:26"/>
    <d v="2014-10-08T13:05:17"/>
    <d v="1899-12-30T00:04:50"/>
    <n v="5"/>
    <s v="DAP_CCEXTL1"/>
    <x v="5"/>
  </r>
  <r>
    <s v="PLCR-051 "/>
    <x v="18"/>
    <d v="2014-10-08T13:05:25"/>
    <d v="2014-10-08T13:10:28"/>
    <d v="1899-12-30T00:05:02"/>
    <n v="5"/>
    <s v="DAP_CCEXTL1"/>
    <x v="5"/>
  </r>
  <r>
    <s v="PLCR-052 "/>
    <x v="12"/>
    <d v="2014-10-08T13:12:47"/>
    <d v="2014-10-08T13:12:57"/>
    <d v="1899-12-30T00:00:10"/>
    <n v="5"/>
    <s v="DAP_CCEXTL1"/>
    <x v="5"/>
  </r>
  <r>
    <s v="PLCZ-106 "/>
    <x v="19"/>
    <d v="2014-10-08T14:07:15"/>
    <d v="2014-10-08T14:07:45"/>
    <d v="1899-12-30T00:00:31"/>
    <m/>
    <s v="DAP_CCEXTL1"/>
    <x v="5"/>
  </r>
  <r>
    <s v="PLCZ-087 "/>
    <x v="4"/>
    <d v="2014-10-08T14:24:42"/>
    <d v="2014-10-08T14:27:50"/>
    <d v="1899-12-30T00:03:07"/>
    <m/>
    <s v="DAP_CCEXTL1"/>
    <x v="5"/>
  </r>
  <r>
    <s v="PLCZ-032 "/>
    <x v="2"/>
    <d v="2014-10-08T14:37:32"/>
    <d v="2014-10-08T14:38:30"/>
    <d v="1899-12-30T00:00:59"/>
    <m/>
    <s v="DAP_CCEXTL1"/>
    <x v="5"/>
  </r>
  <r>
    <s v="PLCZ-027 "/>
    <x v="5"/>
    <d v="2014-10-08T14:38:41"/>
    <d v="2014-10-08T14:38:42"/>
    <d v="1899-12-30T00:00:01"/>
    <m/>
    <s v="DAP_CCEXTL1"/>
    <x v="5"/>
  </r>
  <r>
    <s v="PLCZ-034 "/>
    <x v="6"/>
    <d v="2014-10-08T15:14:49"/>
    <d v="2014-10-08T15:14:50"/>
    <d v="1899-12-30T00:00:00"/>
    <m/>
    <s v="DAP_CCEXTL1"/>
    <x v="5"/>
  </r>
  <r>
    <s v="PLCR-051 "/>
    <x v="13"/>
    <d v="2014-10-08T15:15:34"/>
    <d v="2014-10-08T15:16:05"/>
    <d v="1899-12-30T00:00:30"/>
    <n v="0"/>
    <s v="DAP_CCEXTL1"/>
    <x v="5"/>
  </r>
  <r>
    <s v="PLCR-005 "/>
    <x v="20"/>
    <d v="2014-10-08T15:22:57"/>
    <d v="2014-10-08T15:25:34"/>
    <d v="1899-12-30T00:02:37"/>
    <m/>
    <s v="DAP_CCEXTL1"/>
    <x v="5"/>
  </r>
  <r>
    <s v="PLCZ-032 "/>
    <x v="2"/>
    <d v="2014-10-08T21:28:35"/>
    <d v="2014-10-08T21:29:32"/>
    <d v="1899-12-30T00:00:57"/>
    <m/>
    <s v="DAP_CCEXTL1"/>
    <x v="5"/>
  </r>
  <r>
    <s v="PLCZ-027 "/>
    <x v="5"/>
    <d v="2014-10-08T21:30:02"/>
    <d v="2014-10-08T21:30:07"/>
    <d v="1899-12-30T00:00:06"/>
    <m/>
    <s v="DAP_CCEXTL1"/>
    <x v="5"/>
  </r>
  <r>
    <s v="PLCZ-034 "/>
    <x v="6"/>
    <d v="2014-10-08T21:37:04"/>
    <d v="2014-10-08T21:37:09"/>
    <d v="1899-12-30T00:00:05"/>
    <m/>
    <s v="DAP_CCEXTL1"/>
    <x v="5"/>
  </r>
  <r>
    <s v="PLCR-051 "/>
    <x v="13"/>
    <d v="2014-10-08T21:37:27"/>
    <d v="2014-10-08T21:38:00"/>
    <d v="1899-12-30T00:00:34"/>
    <n v="0"/>
    <s v="DAP_CCEXTL1"/>
    <x v="5"/>
  </r>
  <r>
    <s v="PLCZ-087 "/>
    <x v="4"/>
    <d v="2014-10-09T01:52:19"/>
    <d v="2014-10-09T01:52:59"/>
    <d v="1899-12-30T00:00:39"/>
    <m/>
    <s v="DAP_CCEXTL1"/>
    <x v="6"/>
  </r>
  <r>
    <s v="PLCZ-027 "/>
    <x v="5"/>
    <d v="2014-10-09T02:04:12"/>
    <d v="2014-10-09T02:08:54"/>
    <d v="1899-12-30T00:04:42"/>
    <m/>
    <s v="DAP_CCEXTL1"/>
    <x v="6"/>
  </r>
  <r>
    <s v="PLCZ-027 "/>
    <x v="5"/>
    <d v="2014-10-09T02:31:48"/>
    <d v="2014-10-09T02:31:58"/>
    <d v="1899-12-30T00:00:10"/>
    <m/>
    <s v="DAP_CCEXTL1"/>
    <x v="6"/>
  </r>
  <r>
    <s v="PLCZ-034 "/>
    <x v="6"/>
    <d v="2014-10-09T02:50:03"/>
    <d v="2014-10-09T02:50:35"/>
    <d v="1899-12-30T00:00:31"/>
    <m/>
    <s v="DAP_CCEXTL1"/>
    <x v="6"/>
  </r>
  <r>
    <s v="PLCR-051 "/>
    <x v="18"/>
    <d v="2014-10-09T02:51:03"/>
    <d v="2014-10-09T02:51:54"/>
    <d v="1899-12-30T00:00:52"/>
    <n v="0"/>
    <s v="DAP_CCEXTL1"/>
    <x v="6"/>
  </r>
  <r>
    <s v="PLCZ-027 "/>
    <x v="5"/>
    <d v="2014-10-09T02:52:32"/>
    <d v="2014-10-09T02:52:41"/>
    <d v="1899-12-30T00:00:09"/>
    <m/>
    <s v="DAP_CCEXTL1"/>
    <x v="6"/>
  </r>
  <r>
    <s v="PLCZ-034 "/>
    <x v="6"/>
    <d v="2014-10-09T02:59:40"/>
    <d v="2014-10-09T02:59:41"/>
    <d v="1899-12-30T00:00:00"/>
    <m/>
    <s v="DAP_CCEXTL1"/>
    <x v="6"/>
  </r>
  <r>
    <s v="PLCR-051 "/>
    <x v="13"/>
    <d v="2014-10-09T02:59:59"/>
    <d v="2014-10-09T03:00:26"/>
    <d v="1899-12-30T00:00:26"/>
    <n v="0"/>
    <s v="DAP_CCEXTL1"/>
    <x v="6"/>
  </r>
  <r>
    <s v="PLCZ-087 "/>
    <x v="4"/>
    <d v="2014-10-09T03:02:48"/>
    <d v="2014-10-09T03:03:23"/>
    <d v="1899-12-30T00:00:34"/>
    <m/>
    <s v="DAP_CCEXTL1"/>
    <x v="6"/>
  </r>
  <r>
    <s v="PLCZ-087 "/>
    <x v="4"/>
    <d v="2014-10-09T07:59:57"/>
    <d v="2014-10-09T08:00:51"/>
    <d v="1899-12-30T00:00:54"/>
    <m/>
    <s v="DAP_CCEXTL1"/>
    <x v="6"/>
  </r>
  <r>
    <s v="PLCZ-027 "/>
    <x v="5"/>
    <d v="2014-10-09T09:04:22"/>
    <d v="2014-10-09T09:04:26"/>
    <d v="1899-12-30T00:00:05"/>
    <m/>
    <s v="DAP_CCEXTL1"/>
    <x v="6"/>
  </r>
  <r>
    <s v="PLCZ-145 "/>
    <x v="21"/>
    <d v="2014-10-09T09:31:13"/>
    <d v="2014-10-09T09:31:54"/>
    <d v="1899-12-30T00:00:42"/>
    <m/>
    <s v="DAP_CCEXTL1"/>
    <x v="6"/>
  </r>
  <r>
    <s v="PLCR-131 "/>
    <x v="22"/>
    <d v="2014-10-09T11:18:18"/>
    <d v="2014-10-09T11:20:10"/>
    <d v="1899-12-30T00:01:51"/>
    <n v="0"/>
    <s v="DAP_CCEXTL1"/>
    <x v="6"/>
  </r>
  <r>
    <s v="PLCR-005 "/>
    <x v="20"/>
    <d v="2014-10-09T12:33:45"/>
    <d v="2014-10-09T12:34:02"/>
    <d v="1899-12-30T00:00:18"/>
    <m/>
    <s v="DAP_CCEXTL1"/>
    <x v="6"/>
  </r>
  <r>
    <s v="PLCZ-032 "/>
    <x v="2"/>
    <d v="2014-10-09T12:41:09"/>
    <d v="2014-10-09T13:41:29"/>
    <d v="1899-12-30T01:00:20"/>
    <m/>
    <s v="DAP_CCEXTL1"/>
    <x v="6"/>
  </r>
  <r>
    <s v="PLCR-008 "/>
    <x v="16"/>
    <d v="2014-10-09T14:14:51"/>
    <d v="2014-10-09T14:20:56"/>
    <d v="1899-12-30T00:06:04"/>
    <m/>
    <s v="DAP_CCEXTL1"/>
    <x v="6"/>
  </r>
  <r>
    <s v="PLCZ-027 "/>
    <x v="5"/>
    <d v="2014-10-09T15:06:44"/>
    <d v="2014-10-09T15:06:52"/>
    <d v="1899-12-30T00:00:08"/>
    <m/>
    <s v="DAP_CCEXTL1"/>
    <x v="6"/>
  </r>
  <r>
    <s v="SRVO-449 "/>
    <x v="23"/>
    <d v="2014-10-09T18:17:12"/>
    <d v="2014-10-09T18:23:08"/>
    <d v="1899-12-30T00:05:55"/>
    <m/>
    <s v="DAP_CCEXTL1"/>
    <x v="6"/>
  </r>
  <r>
    <s v="PLCR-131 "/>
    <x v="9"/>
    <d v="2014-10-09T18:36:59"/>
    <d v="2014-10-09T18:38:54"/>
    <d v="1899-12-30T00:01:55"/>
    <n v="0"/>
    <s v="DAP_CCEXTL1"/>
    <x v="6"/>
  </r>
  <r>
    <s v="PLCZ-027 "/>
    <x v="5"/>
    <d v="2014-10-09T20:26:23"/>
    <d v="2014-10-09T20:26:30"/>
    <d v="1899-12-30T00:00:07"/>
    <m/>
    <s v="DAP_CCEXTL1"/>
    <x v="6"/>
  </r>
  <r>
    <s v="PLCZ-034 "/>
    <x v="6"/>
    <d v="2014-10-09T20:39:30"/>
    <d v="2014-10-09T20:39:31"/>
    <d v="1899-12-30T00:00:00"/>
    <m/>
    <s v="DAP_CCEXTL1"/>
    <x v="6"/>
  </r>
  <r>
    <s v="PLCR-051 "/>
    <x v="13"/>
    <d v="2014-10-09T20:39:51"/>
    <d v="2014-10-09T20:40:25"/>
    <d v="1899-12-30T00:00:33"/>
    <n v="0"/>
    <s v="DAP_CCEXTL1"/>
    <x v="6"/>
  </r>
  <r>
    <s v="PLCR-051 "/>
    <x v="11"/>
    <d v="2014-10-09T22:27:22"/>
    <d v="2014-10-09T22:27:40"/>
    <d v="1899-12-30T00:00:17"/>
    <n v="0"/>
    <s v="DAP_CCEXTL1"/>
    <x v="6"/>
  </r>
  <r>
    <s v="PLCZ-087 "/>
    <x v="4"/>
    <d v="2014-10-10T07:47:45"/>
    <d v="2014-10-10T07:49:08"/>
    <d v="1899-12-30T00:01:24"/>
    <m/>
    <s v="DAP_CCEXTL1"/>
    <x v="7"/>
  </r>
  <r>
    <s v="PLCZ-087 "/>
    <x v="4"/>
    <d v="2014-10-10T07:49:17"/>
    <d v="2014-10-10T07:49:18"/>
    <d v="1899-12-30T00:00:01"/>
    <m/>
    <s v="DAP_CCEXTL1"/>
    <x v="7"/>
  </r>
  <r>
    <s v="PLCZ-087 "/>
    <x v="4"/>
    <d v="2014-10-10T07:49:19"/>
    <d v="2014-10-10T07:49:29"/>
    <d v="1899-12-30T00:00:10"/>
    <m/>
    <s v="DAP_CCEXTL1"/>
    <x v="7"/>
  </r>
  <r>
    <s v="PLCZ-087 "/>
    <x v="4"/>
    <d v="2014-10-10T07:49:30"/>
    <d v="2014-10-10T07:49:42"/>
    <d v="1899-12-30T00:00:11"/>
    <m/>
    <s v="DAP_CCEXTL1"/>
    <x v="7"/>
  </r>
  <r>
    <s v="PLCZ-087 "/>
    <x v="4"/>
    <d v="2014-10-10T07:49:43"/>
    <d v="2014-10-10T07:49:49"/>
    <d v="1899-12-30T00:00:07"/>
    <m/>
    <s v="DAP_CCEXTL1"/>
    <x v="7"/>
  </r>
  <r>
    <s v="PLCZ-087 "/>
    <x v="4"/>
    <d v="2014-10-10T07:49:50"/>
    <d v="2014-10-10T07:50:17"/>
    <d v="1899-12-30T00:00:26"/>
    <m/>
    <s v="DAP_CCEXTL1"/>
    <x v="7"/>
  </r>
  <r>
    <s v="PLCZ-087 "/>
    <x v="4"/>
    <d v="2014-10-10T07:50:34"/>
    <d v="2014-10-10T07:50:37"/>
    <d v="1899-12-30T00:00:03"/>
    <m/>
    <s v="DAP_CCEXTL1"/>
    <x v="7"/>
  </r>
  <r>
    <s v="PLCZ-087 "/>
    <x v="4"/>
    <d v="2014-10-10T07:50:37"/>
    <d v="2014-10-10T07:50:39"/>
    <d v="1899-12-30T00:00:02"/>
    <m/>
    <s v="DAP_CCEXTL1"/>
    <x v="7"/>
  </r>
  <r>
    <s v="PLCZ-087 "/>
    <x v="4"/>
    <d v="2014-10-10T07:50:40"/>
    <d v="2014-10-10T07:50:43"/>
    <d v="1899-12-30T00:00:02"/>
    <m/>
    <s v="DAP_CCEXTL1"/>
    <x v="7"/>
  </r>
  <r>
    <s v="PLCZ-087 "/>
    <x v="4"/>
    <d v="2014-10-10T07:50:44"/>
    <d v="2014-10-10T07:50:45"/>
    <d v="1899-12-30T00:00:01"/>
    <m/>
    <s v="DAP_CCEXTL1"/>
    <x v="7"/>
  </r>
  <r>
    <s v="PLCZ-087 "/>
    <x v="4"/>
    <d v="2014-10-10T07:50:46"/>
    <d v="2014-10-10T07:50:48"/>
    <d v="1899-12-30T00:00:02"/>
    <m/>
    <s v="DAP_CCEXTL1"/>
    <x v="7"/>
  </r>
  <r>
    <s v="PLCZ-087 "/>
    <x v="4"/>
    <d v="2014-10-10T07:50:50"/>
    <d v="2014-10-10T07:50:52"/>
    <d v="1899-12-30T00:00:02"/>
    <m/>
    <s v="DAP_CCEXTL1"/>
    <x v="7"/>
  </r>
  <r>
    <s v="PLCZ-087 "/>
    <x v="4"/>
    <d v="2014-10-10T07:50:53"/>
    <d v="2014-10-10T07:50:55"/>
    <d v="1899-12-30T00:00:02"/>
    <m/>
    <s v="DAP_CCEXTL1"/>
    <x v="7"/>
  </r>
  <r>
    <s v="PLCZ-087 "/>
    <x v="4"/>
    <d v="2014-10-10T07:51:15"/>
    <d v="2014-10-10T07:51:16"/>
    <d v="1899-12-30T00:00:01"/>
    <m/>
    <s v="DAP_CCEXTL1"/>
    <x v="7"/>
  </r>
  <r>
    <s v="PLCZ-087 "/>
    <x v="4"/>
    <d v="2014-10-10T07:51:17"/>
    <d v="2014-10-10T07:51:39"/>
    <d v="1899-12-30T00:00:21"/>
    <m/>
    <s v="DAP_CCEXTL1"/>
    <x v="7"/>
  </r>
  <r>
    <s v="PLCZ-034 "/>
    <x v="6"/>
    <d v="2014-10-10T07:52:41"/>
    <d v="2014-10-10T07:52:48"/>
    <d v="1899-12-30T00:00:07"/>
    <m/>
    <s v="DAP_CCEXTL1"/>
    <x v="7"/>
  </r>
  <r>
    <s v="PLCZ-032 "/>
    <x v="2"/>
    <d v="2014-10-10T14:56:11"/>
    <d v="2014-10-10T14:57:05"/>
    <d v="1899-12-30T00:00:54"/>
    <m/>
    <s v="DAP_CCEXTL1"/>
    <x v="7"/>
  </r>
  <r>
    <s v="PLCZ-032 "/>
    <x v="2"/>
    <d v="2014-10-10T15:08:47"/>
    <d v="2014-10-10T15:18:40"/>
    <d v="1899-12-30T00:09:53"/>
    <m/>
    <s v="DAP_CCEXTL1"/>
    <x v="7"/>
  </r>
  <r>
    <s v="PLCZ-034 "/>
    <x v="6"/>
    <d v="2014-10-10T15:31:03"/>
    <d v="2014-10-10T15:31:07"/>
    <d v="1899-12-30T00:00:03"/>
    <m/>
    <s v="DAP_CCEXTL1"/>
    <x v="7"/>
  </r>
  <r>
    <s v="PLCR-051 "/>
    <x v="13"/>
    <d v="2014-10-10T15:31:22"/>
    <d v="2014-10-10T15:31:53"/>
    <d v="1899-12-30T00:00:31"/>
    <n v="0"/>
    <s v="DAP_CCEXTL1"/>
    <x v="7"/>
  </r>
  <r>
    <s v="PLCZ-027 "/>
    <x v="5"/>
    <d v="2014-10-10T15:54:57"/>
    <d v="2014-10-10T15:55:06"/>
    <d v="1899-12-30T00:00:10"/>
    <m/>
    <s v="DAP_CCEXTL1"/>
    <x v="7"/>
  </r>
  <r>
    <s v="PLCZ-034 "/>
    <x v="6"/>
    <d v="2014-10-10T18:09:30"/>
    <d v="2014-10-10T18:09:38"/>
    <d v="1899-12-30T00:00:07"/>
    <m/>
    <s v="DAP_CCEXTL1"/>
    <x v="7"/>
  </r>
  <r>
    <s v="PLCR-051 "/>
    <x v="13"/>
    <d v="2014-10-10T18:10:05"/>
    <d v="2014-10-10T18:10:51"/>
    <d v="1899-12-30T00:00:45"/>
    <n v="0"/>
    <s v="DAP_CCEXTL1"/>
    <x v="7"/>
  </r>
  <r>
    <s v="PLCZ-032 "/>
    <x v="2"/>
    <d v="2014-10-10T18:22:40"/>
    <d v="2014-10-10T18:22:50"/>
    <d v="1899-12-30T00:00:11"/>
    <m/>
    <s v="DAP_CCEXTL1"/>
    <x v="7"/>
  </r>
  <r>
    <s v="PLCZ-032 "/>
    <x v="2"/>
    <d v="2014-10-10T18:59:21"/>
    <d v="2014-10-10T18:59:46"/>
    <d v="1899-12-30T00:00:25"/>
    <m/>
    <s v="DAP_CCEXTL1"/>
    <x v="7"/>
  </r>
  <r>
    <s v="PLCZ-032 "/>
    <x v="2"/>
    <d v="2014-10-10T19:00:04"/>
    <d v="2014-10-13T05:35:57"/>
    <d v="1900-01-01T10:35:53"/>
    <m/>
    <s v="DAP_CCEXTL1"/>
    <x v="7"/>
  </r>
  <r>
    <s v="PLCZ-032 "/>
    <x v="2"/>
    <d v="2014-10-13T05:36:01"/>
    <d v="2014-10-13T05:46:31"/>
    <d v="1899-12-30T00:10:30"/>
    <m/>
    <s v="DAP_CCEXTL1"/>
    <x v="8"/>
  </r>
  <r>
    <s v="PLCR-001 "/>
    <x v="24"/>
    <d v="2014-10-13T12:37:30"/>
    <d v="2014-10-13T13:03:49"/>
    <d v="1899-12-30T00:26:20"/>
    <m/>
    <s v="DAP_CCEXTL1"/>
    <x v="8"/>
  </r>
  <r>
    <s v="PLCZ-027 "/>
    <x v="5"/>
    <d v="2014-10-13T13:16:01"/>
    <d v="2014-10-13T13:34:54"/>
    <d v="1899-12-30T00:18:52"/>
    <m/>
    <s v="DAP_CCEXTL1"/>
    <x v="8"/>
  </r>
  <r>
    <s v="PLCR-002 "/>
    <x v="25"/>
    <d v="2014-10-13T13:48:16"/>
    <d v="2014-10-13T13:57:49"/>
    <d v="1899-12-30T00:09:32"/>
    <m/>
    <s v="DAP_CCEXTL1"/>
    <x v="8"/>
  </r>
  <r>
    <s v="PLCZ-049 "/>
    <x v="7"/>
    <d v="2014-10-13T15:49:55"/>
    <d v="2014-10-13T16:25:41"/>
    <d v="1899-12-30T00:35:47"/>
    <m/>
    <s v="DAP_CCEXTL1"/>
    <x v="8"/>
  </r>
  <r>
    <s v="PLCZ-027 "/>
    <x v="5"/>
    <d v="2014-10-14T03:17:30"/>
    <d v="2014-10-14T03:25:10"/>
    <d v="1899-12-30T00:07:41"/>
    <m/>
    <s v="DAP_CCEXTL1"/>
    <x v="9"/>
  </r>
  <r>
    <s v="PLCZ-125 "/>
    <x v="1"/>
    <d v="2014-10-14T06:10:55"/>
    <d v="2014-10-14T06:11:47"/>
    <d v="1899-12-30T00:00:51"/>
    <m/>
    <s v="DAP_CCEXTL1"/>
    <x v="9"/>
  </r>
  <r>
    <s v="PLCR-006 "/>
    <x v="26"/>
    <d v="2014-10-14T06:14:55"/>
    <d v="2014-10-14T06:15:17"/>
    <d v="1899-12-30T00:00:22"/>
    <m/>
    <s v="DAP_CCEXTL1"/>
    <x v="9"/>
  </r>
  <r>
    <s v="PLCR-131 "/>
    <x v="27"/>
    <d v="2014-10-14T07:57:35"/>
    <d v="2014-10-14T08:00:46"/>
    <d v="1899-12-30T00:03:11"/>
    <n v="0"/>
    <s v="DAP_CCEXTL1"/>
    <x v="9"/>
  </r>
  <r>
    <s v="PLCZ-275 "/>
    <x v="28"/>
    <d v="2014-10-14T08:03:47"/>
    <d v="2014-10-14T08:04:28"/>
    <d v="1899-12-30T00:00:41"/>
    <m/>
    <s v="DAP_CCEXTL1"/>
    <x v="9"/>
  </r>
  <r>
    <s v="Unknown"/>
    <x v="0"/>
    <d v="2014-10-14T08:04:28"/>
    <d v="2014-10-14T08:16:15"/>
    <d v="1899-12-30T00:11:46"/>
    <m/>
    <m/>
    <x v="9"/>
  </r>
  <r>
    <s v="PLCZ-186 "/>
    <x v="29"/>
    <d v="2014-10-14T08:16:15"/>
    <d v="2014-10-14T08:25:54"/>
    <d v="1899-12-30T00:09:39"/>
    <m/>
    <s v="DAP_CCEXTL1"/>
    <x v="9"/>
  </r>
  <r>
    <s v="PLCZ-034 "/>
    <x v="6"/>
    <d v="2014-10-14T08:47:10"/>
    <d v="2014-10-14T08:47:14"/>
    <d v="1899-12-30T00:00:03"/>
    <m/>
    <s v="DAP_CCEXTL1"/>
    <x v="9"/>
  </r>
  <r>
    <s v="PLCR-051 "/>
    <x v="18"/>
    <d v="2014-10-14T08:52:31"/>
    <d v="2014-10-14T08:52:58"/>
    <d v="1899-12-30T00:00:26"/>
    <n v="0"/>
    <s v="DAP_CCEXTL1"/>
    <x v="9"/>
  </r>
  <r>
    <s v="SYST-039 "/>
    <x v="30"/>
    <d v="2014-10-14T09:30:55"/>
    <d v="2014-10-14T09:38:07"/>
    <d v="1899-12-30T00:07:12"/>
    <m/>
    <s v="DAP_CCEXTL1"/>
    <x v="9"/>
  </r>
  <r>
    <s v="PLCR-007 "/>
    <x v="31"/>
    <d v="2014-10-14T09:39:48"/>
    <d v="2014-10-14T09:40:20"/>
    <d v="1899-12-30T00:00:32"/>
    <m/>
    <s v="DAP_CCEXTL1"/>
    <x v="9"/>
  </r>
  <r>
    <s v="PLCZ-066 "/>
    <x v="32"/>
    <d v="2014-10-14T09:41:51"/>
    <d v="2014-10-14T09:42:48"/>
    <d v="1899-12-30T00:00:56"/>
    <m/>
    <s v="DAP_CCEXTL1"/>
    <x v="9"/>
  </r>
  <r>
    <s v="PNT1-097 "/>
    <x v="33"/>
    <d v="2014-10-14T09:42:53"/>
    <d v="2014-10-14T09:43:33"/>
    <d v="1899-12-30T00:00:39"/>
    <m/>
    <s v="DAP_CCEXTL1"/>
    <x v="9"/>
  </r>
  <r>
    <s v="PLCZ-186 "/>
    <x v="29"/>
    <d v="2014-10-14T09:51:47"/>
    <d v="2014-10-14T09:54:48"/>
    <d v="1899-12-30T00:03:01"/>
    <m/>
    <s v="DAP_CCEXTL1"/>
    <x v="9"/>
  </r>
  <r>
    <s v="PLCZ-087 "/>
    <x v="4"/>
    <d v="2014-10-14T10:02:55"/>
    <d v="2014-10-14T10:04:05"/>
    <d v="1899-12-30T00:01:10"/>
    <m/>
    <s v="DAP_CCEXTL1"/>
    <x v="9"/>
  </r>
  <r>
    <s v="PLCZ-118 "/>
    <x v="34"/>
    <d v="2014-10-14T10:06:16"/>
    <d v="2014-10-14T10:06:26"/>
    <d v="1899-12-30T00:00:09"/>
    <m/>
    <s v="DAP_CCEXTL1"/>
    <x v="9"/>
  </r>
  <r>
    <s v="SRVO-233 "/>
    <x v="35"/>
    <d v="2014-10-14T10:07:02"/>
    <d v="2014-10-14T12:37:09"/>
    <d v="1899-12-30T02:30:08"/>
    <m/>
    <s v="DAP_CCEXTL1"/>
    <x v="9"/>
  </r>
  <r>
    <s v="PLCZ-125 "/>
    <x v="1"/>
    <d v="2014-10-14T12:44:40"/>
    <d v="2014-10-14T12:45:03"/>
    <d v="1899-12-30T00:00:23"/>
    <m/>
    <s v="DAP_CCEXTL1"/>
    <x v="9"/>
  </r>
  <r>
    <s v="PLCZ-051 "/>
    <x v="36"/>
    <d v="2014-10-14T12:55:50"/>
    <d v="2014-10-14T12:59:08"/>
    <d v="1899-12-30T00:03:19"/>
    <m/>
    <s v="DAP_CCEXTL1"/>
    <x v="9"/>
  </r>
  <r>
    <s v="PLCR-005 "/>
    <x v="20"/>
    <d v="2014-10-14T12:59:42"/>
    <d v="2014-10-14T13:00:43"/>
    <d v="1899-12-30T00:01:01"/>
    <m/>
    <s v="DAP_CCEXTL1"/>
    <x v="9"/>
  </r>
  <r>
    <s v="PLCZ-095 "/>
    <x v="10"/>
    <d v="2014-10-14T13:00:47"/>
    <d v="2014-10-14T13:01:44"/>
    <d v="1899-12-30T00:00:56"/>
    <m/>
    <s v="DAP_CCEXTL1"/>
    <x v="9"/>
  </r>
  <r>
    <s v="PLCZ-049 "/>
    <x v="7"/>
    <d v="2014-10-14T13:08:23"/>
    <d v="2014-10-14T13:10:28"/>
    <d v="1899-12-30T00:02:04"/>
    <m/>
    <s v="DAP_CCEXTL1"/>
    <x v="9"/>
  </r>
  <r>
    <s v="PLCZ-066 "/>
    <x v="32"/>
    <d v="2014-10-14T13:13:44"/>
    <d v="2014-10-14T13:14:28"/>
    <d v="1899-12-30T00:00:44"/>
    <m/>
    <s v="DAP_CCEXTL1"/>
    <x v="9"/>
  </r>
  <r>
    <s v="PLCR-007 "/>
    <x v="31"/>
    <d v="2014-10-14T13:15:28"/>
    <d v="2014-10-14T13:36:40"/>
    <d v="1899-12-30T00:21:12"/>
    <m/>
    <s v="DAP_CCEXTL1"/>
    <x v="9"/>
  </r>
  <r>
    <s v="PLCZ-125 "/>
    <x v="1"/>
    <d v="2014-10-14T13:46:22"/>
    <d v="2014-10-14T13:48:14"/>
    <d v="1899-12-30T00:01:52"/>
    <m/>
    <s v="DAP_CCEXTL1"/>
    <x v="9"/>
  </r>
  <r>
    <s v="PLCZ-049 "/>
    <x v="7"/>
    <d v="2014-10-14T13:50:44"/>
    <d v="2014-10-14T13:57:00"/>
    <d v="1899-12-30T00:06:15"/>
    <m/>
    <s v="DAP_CCEXTL1"/>
    <x v="9"/>
  </r>
  <r>
    <s v="SYST-029 "/>
    <x v="37"/>
    <d v="2014-10-14T14:57:31"/>
    <d v="2014-10-14T14:57:44"/>
    <d v="1899-12-30T00:00:13"/>
    <n v="0"/>
    <s v="DAP_CCEXTL1"/>
    <x v="9"/>
  </r>
  <r>
    <s v="PLCZ-125 "/>
    <x v="1"/>
    <d v="2014-10-14T14:58:07"/>
    <d v="2014-10-14T14:58:43"/>
    <d v="1899-12-30T00:00:36"/>
    <m/>
    <s v="DAP_CCEXTL1"/>
    <x v="9"/>
  </r>
  <r>
    <s v="PLCZ-027 "/>
    <x v="5"/>
    <d v="2014-10-14T14:59:49"/>
    <d v="2014-10-14T15:06:11"/>
    <d v="1899-12-30T00:06:22"/>
    <m/>
    <s v="DAP_CCEXTL1"/>
    <x v="9"/>
  </r>
  <r>
    <s v="PLCZ-032 "/>
    <x v="2"/>
    <d v="2014-10-14T15:27:30"/>
    <d v="2014-10-14T15:28:32"/>
    <d v="1899-12-30T00:01:02"/>
    <m/>
    <s v="DAP_CCEXTL1"/>
    <x v="9"/>
  </r>
  <r>
    <s v="SRVO-233 "/>
    <x v="35"/>
    <d v="2014-10-14T15:56:47"/>
    <d v="2014-10-14T15:57:58"/>
    <d v="1899-12-30T00:01:12"/>
    <n v="0"/>
    <s v="DAP_CCEXTL1"/>
    <x v="9"/>
  </r>
  <r>
    <s v="Unknown"/>
    <x v="0"/>
    <d v="2014-10-14T19:12:15"/>
    <d v="2014-10-14T20:26:15"/>
    <d v="1899-12-30T01:13:59"/>
    <m/>
    <m/>
    <x v="9"/>
  </r>
  <r>
    <s v="PLCZ-032 "/>
    <x v="2"/>
    <d v="2014-10-14T20:26:15"/>
    <d v="2014-10-14T21:54:35"/>
    <d v="1899-12-30T01:28:20"/>
    <m/>
    <s v="DAP_CCEXTL1"/>
    <x v="9"/>
  </r>
  <r>
    <s v="PLCR-005 "/>
    <x v="20"/>
    <d v="2014-10-14T21:57:32"/>
    <d v="2014-10-14T21:57:53"/>
    <d v="1899-12-30T00:00:22"/>
    <m/>
    <s v="DAP_CCEXTL1"/>
    <x v="9"/>
  </r>
  <r>
    <s v="PLCR-008 "/>
    <x v="16"/>
    <d v="2014-10-14T21:59:31"/>
    <d v="2014-10-14T22:48:17"/>
    <d v="1899-12-30T00:48:45"/>
    <m/>
    <s v="DAP_CCEXTL1"/>
    <x v="9"/>
  </r>
  <r>
    <s v="PLCZ-032 "/>
    <x v="2"/>
    <d v="2014-10-14T23:14:31"/>
    <d v="2014-10-14T23:18:01"/>
    <d v="1899-12-30T00:03:30"/>
    <m/>
    <s v="DAP_CCEXTL1"/>
    <x v="9"/>
  </r>
  <r>
    <s v="PLCR-083 "/>
    <x v="38"/>
    <d v="2014-10-14T23:33:37"/>
    <d v="2014-10-15T00:23:54"/>
    <d v="1899-12-30T00:50:18"/>
    <n v="0"/>
    <s v="DAP_CCEXTL1"/>
    <x v="9"/>
  </r>
  <r>
    <s v="PLCR-005 "/>
    <x v="20"/>
    <d v="2014-10-15T00:47:14"/>
    <d v="2014-10-15T01:25:02"/>
    <d v="1899-12-30T00:37:48"/>
    <m/>
    <s v="DAP_CCEXTL1"/>
    <x v="10"/>
  </r>
  <r>
    <s v="PLCR-005 "/>
    <x v="20"/>
    <d v="2014-10-15T01:25:47"/>
    <d v="2014-10-15T01:26:06"/>
    <d v="1899-12-30T00:00:20"/>
    <m/>
    <s v="DAP_CCEXTL1"/>
    <x v="10"/>
  </r>
  <r>
    <s v="PLCZ-032 "/>
    <x v="2"/>
    <d v="2014-10-15T01:27:16"/>
    <d v="2014-10-15T01:27:43"/>
    <d v="1899-12-30T00:00:27"/>
    <m/>
    <s v="DAP_CCEXTL1"/>
    <x v="10"/>
  </r>
  <r>
    <s v="PLCR-005 "/>
    <x v="20"/>
    <d v="2014-10-15T01:34:48"/>
    <d v="2014-10-15T01:34:57"/>
    <d v="1899-12-30T00:00:10"/>
    <m/>
    <s v="DAP_CCEXTL1"/>
    <x v="10"/>
  </r>
  <r>
    <s v="PLCZ-032 "/>
    <x v="2"/>
    <d v="2014-10-15T06:43:43"/>
    <d v="2014-10-15T06:44:19"/>
    <d v="1899-12-30T00:00:36"/>
    <m/>
    <s v="DAP_CCEXTL1"/>
    <x v="10"/>
  </r>
  <r>
    <s v="PLCZ-186 "/>
    <x v="29"/>
    <d v="2014-10-15T07:13:06"/>
    <d v="2014-10-15T07:20:40"/>
    <d v="1899-12-30T00:07:34"/>
    <m/>
    <s v="DAP_CCEXTL1"/>
    <x v="10"/>
  </r>
  <r>
    <s v="SRVO-002 "/>
    <x v="39"/>
    <d v="2014-10-15T07:48:35"/>
    <d v="2014-10-15T07:48:51"/>
    <d v="1899-12-30T00:00:15"/>
    <m/>
    <s v="DAP_CCEXTL1"/>
    <x v="10"/>
  </r>
  <r>
    <s v="PLCZ-049 "/>
    <x v="7"/>
    <d v="2014-10-15T07:58:27"/>
    <d v="2014-10-15T08:00:11"/>
    <d v="1899-12-30T00:01:45"/>
    <m/>
    <s v="DAP_CCEXTL1"/>
    <x v="10"/>
  </r>
  <r>
    <s v="PLCR-007 "/>
    <x v="31"/>
    <d v="2014-10-15T08:05:44"/>
    <d v="2014-10-15T08:08:23"/>
    <d v="1899-12-30T00:02:38"/>
    <m/>
    <s v="DAP_CCEXTL1"/>
    <x v="10"/>
  </r>
  <r>
    <s v="PLCR-007 "/>
    <x v="31"/>
    <d v="2014-10-15T08:12:24"/>
    <d v="2014-10-15T08:31:33"/>
    <d v="1899-12-30T00:19:09"/>
    <m/>
    <s v="DAP_CCEXTL1"/>
    <x v="10"/>
  </r>
  <r>
    <s v="PLCR-008 "/>
    <x v="16"/>
    <d v="2014-10-15T08:35:53"/>
    <d v="2014-10-15T09:41:12"/>
    <d v="1899-12-30T01:05:19"/>
    <m/>
    <s v="DAP_CCEXTL1"/>
    <x v="10"/>
  </r>
  <r>
    <s v="PLCZ-125 "/>
    <x v="1"/>
    <d v="2014-10-15T10:20:15"/>
    <d v="2014-10-15T14:51:35"/>
    <d v="1899-12-30T04:31:20"/>
    <m/>
    <s v="DAP_CCEXTL1"/>
    <x v="10"/>
  </r>
  <r>
    <s v="SYST-039 "/>
    <x v="30"/>
    <d v="2014-10-15T15:00:54"/>
    <d v="2014-10-15T15:02:56"/>
    <d v="1899-12-30T00:02:02"/>
    <n v="0"/>
    <s v="DAP_CCEXTL1"/>
    <x v="10"/>
  </r>
  <r>
    <s v="Unknown"/>
    <x v="0"/>
    <d v="2014-10-15T15:31:17"/>
    <d v="2014-10-15T15:33:42"/>
    <d v="1899-12-30T00:02:25"/>
    <m/>
    <m/>
    <x v="10"/>
  </r>
  <r>
    <s v="PLCZ-165 "/>
    <x v="40"/>
    <d v="2014-10-15T17:23:21"/>
    <d v="2014-10-15T17:23:56"/>
    <d v="1899-12-30T00:00:35"/>
    <m/>
    <s v="DAP_CCEXTL1"/>
    <x v="10"/>
  </r>
  <r>
    <s v="PLCZ-125 "/>
    <x v="1"/>
    <d v="2014-10-15T17:33:27"/>
    <d v="2014-10-15T17:34:20"/>
    <d v="1899-12-30T00:00:52"/>
    <m/>
    <s v="DAP_CCEXTL1"/>
    <x v="10"/>
  </r>
  <r>
    <s v="PLCZ-008 "/>
    <x v="41"/>
    <d v="2014-10-15T18:03:43"/>
    <d v="2014-10-15T21:25:29"/>
    <d v="1899-12-30T03:21:46"/>
    <m/>
    <s v="DAP_CCEXTL1"/>
    <x v="10"/>
  </r>
  <r>
    <s v="PLCZ-186 "/>
    <x v="29"/>
    <d v="2014-10-15T21:28:06"/>
    <d v="2014-10-15T22:27:00"/>
    <d v="1899-12-30T00:58:54"/>
    <m/>
    <s v="DAP_CCEXTL1"/>
    <x v="10"/>
  </r>
  <r>
    <s v="PLCZ-118 "/>
    <x v="34"/>
    <d v="2014-10-15T22:30:15"/>
    <d v="2014-10-15T22:30:33"/>
    <d v="1899-12-30T00:00:19"/>
    <m/>
    <s v="DAP_CCEXTL1"/>
    <x v="10"/>
  </r>
  <r>
    <s v="PNT1-726 "/>
    <x v="42"/>
    <d v="2014-10-15T22:37:37"/>
    <d v="2014-10-15T22:44:05"/>
    <d v="1899-12-30T00:06:28"/>
    <n v="0"/>
    <s v="DAP_CCEXTL1"/>
    <x v="10"/>
  </r>
  <r>
    <s v="PLCZ-027 "/>
    <x v="5"/>
    <d v="2014-10-15T23:08:11"/>
    <d v="2014-10-15T23:39:57"/>
    <d v="1899-12-30T00:31:46"/>
    <m/>
    <s v="DAP_CCEXTL1"/>
    <x v="10"/>
  </r>
  <r>
    <s v="PLCZ-032 "/>
    <x v="2"/>
    <d v="2014-10-15T23:47:10"/>
    <d v="2014-10-15T23:47:57"/>
    <d v="1899-12-30T00:00:47"/>
    <m/>
    <s v="DAP_CCEXTL1"/>
    <x v="10"/>
  </r>
  <r>
    <s v="PNT1-783 "/>
    <x v="43"/>
    <d v="2014-10-15T23:54:03"/>
    <d v="2014-10-15T23:56:28"/>
    <d v="1899-12-30T00:02:25"/>
    <n v="0"/>
    <s v="DAP_CCEXTL1"/>
    <x v="10"/>
  </r>
  <r>
    <s v="PLCZ-032 "/>
    <x v="2"/>
    <d v="2014-10-15T23:57:41"/>
    <d v="2014-10-15T23:58:19"/>
    <d v="1899-12-30T00:00:38"/>
    <m/>
    <s v="DAP_CCEXTL1"/>
    <x v="10"/>
  </r>
  <r>
    <s v="PNT1-783 "/>
    <x v="43"/>
    <d v="2014-10-16T00:45:14"/>
    <d v="2014-10-16T00:45:36"/>
    <d v="1899-12-30T00:00:23"/>
    <n v="0"/>
    <s v="DAP_CCEXTL1"/>
    <x v="11"/>
  </r>
  <r>
    <s v="PNT1-783 "/>
    <x v="43"/>
    <d v="2014-10-16T00:45:38"/>
    <d v="2014-10-16T00:49:11"/>
    <d v="1899-12-30T00:03:33"/>
    <n v="0"/>
    <s v="DAP_CCEXTL1"/>
    <x v="11"/>
  </r>
  <r>
    <s v="PNT1-783 "/>
    <x v="43"/>
    <d v="2014-10-16T00:49:49"/>
    <d v="2014-10-16T00:49:59"/>
    <d v="1899-12-30T00:00:09"/>
    <n v="0"/>
    <s v="DAP_CCEXTL1"/>
    <x v="11"/>
  </r>
  <r>
    <s v="PNT1-783 "/>
    <x v="43"/>
    <d v="2014-10-16T00:50:00"/>
    <d v="2014-10-16T00:50:07"/>
    <d v="1899-12-30T00:00:07"/>
    <n v="0"/>
    <s v="DAP_CCEXTL1"/>
    <x v="11"/>
  </r>
  <r>
    <s v="PNT1-783 "/>
    <x v="43"/>
    <d v="2014-10-16T00:50:09"/>
    <d v="2014-10-16T00:50:38"/>
    <d v="1899-12-30T00:00:28"/>
    <n v="0"/>
    <s v="DAP_CCEXTL1"/>
    <x v="11"/>
  </r>
  <r>
    <s v="PNT1-783 "/>
    <x v="43"/>
    <d v="2014-10-16T00:52:56"/>
    <d v="2014-10-16T00:56:17"/>
    <d v="1899-12-30T00:03:21"/>
    <n v="0"/>
    <s v="DAP_CCEXTL1"/>
    <x v="11"/>
  </r>
  <r>
    <s v="PLCZ-027 "/>
    <x v="5"/>
    <d v="2014-10-16T03:19:31"/>
    <d v="2014-10-16T03:19:40"/>
    <d v="1899-12-30T00:00:08"/>
    <m/>
    <s v="DAP_CCEXTL1"/>
    <x v="11"/>
  </r>
  <r>
    <s v="PLCZ-034 "/>
    <x v="6"/>
    <d v="2014-10-16T03:25:44"/>
    <d v="2014-10-16T03:25:50"/>
    <d v="1899-12-30T00:00:05"/>
    <m/>
    <s v="DAP_CCEXTL1"/>
    <x v="11"/>
  </r>
  <r>
    <s v="PLCR-051 "/>
    <x v="13"/>
    <d v="2014-10-16T03:26:15"/>
    <d v="2014-10-16T03:27:00"/>
    <d v="1899-12-30T00:00:46"/>
    <n v="0"/>
    <s v="DAP_CCEXTL1"/>
    <x v="11"/>
  </r>
  <r>
    <s v="PLCZ-027 "/>
    <x v="5"/>
    <d v="2014-10-16T06:39:04"/>
    <d v="2014-10-16T06:39:14"/>
    <d v="1899-12-30T00:00:10"/>
    <m/>
    <s v="DAP_CCEXTL1"/>
    <x v="11"/>
  </r>
  <r>
    <s v="PLCZ-034 "/>
    <x v="6"/>
    <d v="2014-10-16T06:43:12"/>
    <d v="2014-10-16T06:43:13"/>
    <d v="1899-12-30T00:00:00"/>
    <m/>
    <s v="DAP_CCEXTL1"/>
    <x v="11"/>
  </r>
  <r>
    <s v="PLCZ-034 "/>
    <x v="6"/>
    <d v="2014-10-16T06:43:21"/>
    <d v="2014-10-16T06:43:28"/>
    <d v="1899-12-30T00:00:07"/>
    <m/>
    <s v="DAP_CCEXTL1"/>
    <x v="11"/>
  </r>
  <r>
    <s v="PLCZ-032 "/>
    <x v="2"/>
    <d v="2014-10-16T06:45:47"/>
    <d v="2014-10-16T08:10:05"/>
    <d v="1899-12-30T01:24:18"/>
    <m/>
    <s v="DAP_CCEXTL1"/>
    <x v="11"/>
  </r>
  <r>
    <s v="PLCZ-117 "/>
    <x v="15"/>
    <d v="2014-10-16T14:20:31"/>
    <d v="2014-10-16T14:20:41"/>
    <d v="1899-12-30T00:00:10"/>
    <m/>
    <s v="DAP_CCEXTL1"/>
    <x v="11"/>
  </r>
  <r>
    <s v="PLCZ-027 "/>
    <x v="5"/>
    <d v="2014-10-16T15:19:17"/>
    <d v="2014-10-16T15:19:21"/>
    <d v="1899-12-30T00:00:04"/>
    <m/>
    <s v="DAP_CCEXTL1"/>
    <x v="11"/>
  </r>
  <r>
    <s v="PLCR-051 "/>
    <x v="13"/>
    <d v="2014-10-16T17:19:32"/>
    <d v="2014-10-16T17:20:41"/>
    <d v="1899-12-30T00:01:10"/>
    <n v="0"/>
    <s v="DAP_CCEXTL1"/>
    <x v="11"/>
  </r>
  <r>
    <s v="PLCR-005 "/>
    <x v="20"/>
    <d v="2014-10-16T21:40:08"/>
    <d v="2014-10-16T21:40:41"/>
    <d v="1899-12-30T00:00:33"/>
    <m/>
    <s v="DAP_CCEXTL1"/>
    <x v="11"/>
  </r>
  <r>
    <s v="PROG-046 "/>
    <x v="44"/>
    <d v="2014-10-16T21:42:51"/>
    <d v="2014-10-16T21:46:40"/>
    <d v="1899-12-30T00:03:50"/>
    <m/>
    <s v="DAP_CCEXTL1"/>
    <x v="11"/>
  </r>
  <r>
    <s v="PROG-046 "/>
    <x v="44"/>
    <d v="2014-10-16T21:46:44"/>
    <d v="2014-10-16T21:54:00"/>
    <d v="1899-12-30T00:07:16"/>
    <n v="0"/>
    <s v="DAP_CCEXTL1"/>
    <x v="11"/>
  </r>
  <r>
    <s v="PLCZ-027 "/>
    <x v="5"/>
    <d v="2014-10-17T09:53:40"/>
    <d v="2014-10-17T09:53:41"/>
    <d v="1899-12-30T00:00:00"/>
    <m/>
    <s v="DAP_CCEXTL1"/>
    <x v="12"/>
  </r>
  <r>
    <s v="PLCR-051 "/>
    <x v="13"/>
    <d v="2014-10-17T09:54:42"/>
    <d v="2014-10-17T09:55:13"/>
    <d v="1899-12-30T00:00:31"/>
    <n v="0"/>
    <s v="DAP_CCEXTL1"/>
    <x v="12"/>
  </r>
  <r>
    <s v="PLCZ-125 "/>
    <x v="1"/>
    <d v="2014-10-17T10:30:29"/>
    <d v="2014-10-17T10:31:24"/>
    <d v="1899-12-30T00:00:55"/>
    <m/>
    <s v="DAP_CCEXTL1"/>
    <x v="12"/>
  </r>
  <r>
    <s v="PLCZ-087 "/>
    <x v="4"/>
    <d v="2014-10-17T11:24:43"/>
    <d v="2014-10-17T11:49:34"/>
    <d v="1899-12-30T00:24:51"/>
    <m/>
    <s v="DAP_CCEXTL1"/>
    <x v="12"/>
  </r>
  <r>
    <s v="PLCZ-027 "/>
    <x v="5"/>
    <d v="2014-10-17T11:50:17"/>
    <d v="2014-10-17T11:50:20"/>
    <d v="1899-12-30T00:00:02"/>
    <m/>
    <s v="DAP_CCEXTL1"/>
    <x v="12"/>
  </r>
  <r>
    <s v="PLCZ-034 "/>
    <x v="6"/>
    <d v="2014-10-17T12:16:17"/>
    <d v="2014-10-17T12:16:24"/>
    <d v="1899-12-30T00:00:08"/>
    <m/>
    <s v="DAP_CCEXTL1"/>
    <x v="12"/>
  </r>
  <r>
    <s v="PLCZ-032 "/>
    <x v="2"/>
    <d v="2014-10-17T13:03:43"/>
    <d v="2014-10-17T13:55:57"/>
    <d v="1899-12-30T00:52:13"/>
    <m/>
    <s v="DAP_CCEXTL1"/>
    <x v="12"/>
  </r>
  <r>
    <s v="PLCZ-027 "/>
    <x v="5"/>
    <d v="2014-10-17T15:00:51"/>
    <d v="2014-10-17T15:00:57"/>
    <d v="1899-12-30T00:00:05"/>
    <m/>
    <s v="DAP_CCEXTL1"/>
    <x v="12"/>
  </r>
  <r>
    <s v="PLCZ-186 "/>
    <x v="29"/>
    <d v="2014-10-17T17:29:31"/>
    <d v="2014-10-17T17:29:32"/>
    <d v="1899-12-30T00:00:01"/>
    <m/>
    <s v="DAP_CCEXTL1"/>
    <x v="12"/>
  </r>
  <r>
    <s v="PLCR-051 "/>
    <x v="13"/>
    <d v="2014-10-17T17:29:49"/>
    <d v="2014-10-17T17:30:23"/>
    <d v="1899-12-30T00:00:34"/>
    <n v="0"/>
    <s v="DAP_CCEXTL1"/>
    <x v="12"/>
  </r>
  <r>
    <s v="PLCZ-117 "/>
    <x v="15"/>
    <d v="2014-10-17T21:13:51"/>
    <d v="2014-10-17T21:14:00"/>
    <d v="1899-12-30T00:00:08"/>
    <m/>
    <s v="DAP_CCEXTL1"/>
    <x v="12"/>
  </r>
  <r>
    <s v="PLCZ-027 "/>
    <x v="5"/>
    <d v="2014-10-18T04:24:52"/>
    <d v="2014-10-18T04:24:53"/>
    <d v="1899-12-30T00:00:01"/>
    <m/>
    <s v="DAP_CCEXTL1"/>
    <x v="13"/>
  </r>
  <r>
    <s v="PLCZ-034 "/>
    <x v="6"/>
    <d v="2014-10-18T05:46:03"/>
    <d v="2014-10-18T05:46:04"/>
    <d v="1899-12-30T00:00:00"/>
    <m/>
    <s v="DAP_CCEXTL1"/>
    <x v="13"/>
  </r>
  <r>
    <s v="PLCZ-125 "/>
    <x v="1"/>
    <d v="2014-10-18T05:54:40"/>
    <d v="2014-10-18T05:55:14"/>
    <d v="1899-12-30T00:00:34"/>
    <m/>
    <s v="DAP_CCEXTL1"/>
    <x v="13"/>
  </r>
  <r>
    <s v="PLCZ-032 "/>
    <x v="2"/>
    <d v="2014-10-18T11:19:39"/>
    <d v="2014-10-18T11:21:25"/>
    <d v="1899-12-30T00:01:46"/>
    <m/>
    <s v="DAP_CCEXTL1"/>
    <x v="13"/>
  </r>
  <r>
    <s v="PLCZ-027 "/>
    <x v="5"/>
    <d v="2014-10-18T12:55:40"/>
    <d v="2014-10-18T12:55:42"/>
    <d v="1899-12-30T00:00:02"/>
    <m/>
    <s v="DAP_CCEXTL1"/>
    <x v="13"/>
  </r>
  <r>
    <s v="PLCZ-034 "/>
    <x v="6"/>
    <d v="2014-10-18T13:05:47"/>
    <d v="2014-10-18T13:05:51"/>
    <d v="1899-12-30T00:00:04"/>
    <m/>
    <s v="DAP_CCEXTL1"/>
    <x v="13"/>
  </r>
  <r>
    <s v="PLCR-051 "/>
    <x v="13"/>
    <d v="2014-10-18T13:06:32"/>
    <d v="2014-10-18T13:07:05"/>
    <d v="1899-12-30T00:00:32"/>
    <n v="0"/>
    <s v="DAP_CCEXTL1"/>
    <x v="13"/>
  </r>
  <r>
    <s v="PLCZ-027 "/>
    <x v="5"/>
    <d v="2014-10-19T01:03:29"/>
    <d v="2014-10-19T01:03:30"/>
    <d v="1899-12-30T00:00:01"/>
    <m/>
    <s v="DAP_CCEXTL1"/>
    <x v="14"/>
  </r>
  <r>
    <s v="PLCZ-186 "/>
    <x v="29"/>
    <d v="2014-10-19T01:22:03"/>
    <d v="2014-10-19T01:22:05"/>
    <d v="1899-12-30T00:00:03"/>
    <m/>
    <s v="DAP_CCEXTL1"/>
    <x v="14"/>
  </r>
  <r>
    <s v="PLCZ-032 "/>
    <x v="2"/>
    <d v="2014-10-19T01:22:13"/>
    <d v="2014-10-19T01:25:14"/>
    <d v="1899-12-30T00:03:02"/>
    <m/>
    <s v="DAP_CCEXTL1"/>
    <x v="14"/>
  </r>
  <r>
    <s v="PLCZ-125 "/>
    <x v="1"/>
    <d v="2014-10-19T06:11:42"/>
    <d v="2014-10-19T06:12:01"/>
    <d v="1899-12-30T00:00:18"/>
    <m/>
    <s v="DAP_CCEXTL1"/>
    <x v="14"/>
  </r>
  <r>
    <s v="PLCZ-125 "/>
    <x v="1"/>
    <d v="2014-10-19T06:12:43"/>
    <d v="2014-10-19T06:12:52"/>
    <d v="1899-12-30T00:00:10"/>
    <m/>
    <s v="DAP_CCEXTL1"/>
    <x v="14"/>
  </r>
  <r>
    <s v="PLCZ-125 "/>
    <x v="1"/>
    <d v="2014-10-19T06:14:28"/>
    <d v="2014-10-19T06:14:42"/>
    <d v="1899-12-30T00:00:15"/>
    <m/>
    <s v="DAP_CCEXTL1"/>
    <x v="14"/>
  </r>
  <r>
    <s v="PLCZ-125 "/>
    <x v="1"/>
    <d v="2014-10-19T06:20:33"/>
    <d v="2014-10-19T06:21:15"/>
    <d v="1899-12-30T00:00:43"/>
    <m/>
    <s v="DAP_CCEXTL1"/>
    <x v="14"/>
  </r>
  <r>
    <s v="PLCZ-032 "/>
    <x v="2"/>
    <d v="2014-10-19T06:22:16"/>
    <d v="2014-10-19T06:22:31"/>
    <d v="1899-12-30T00:00:14"/>
    <m/>
    <s v="DAP_CCEXTL1"/>
    <x v="14"/>
  </r>
  <r>
    <s v="PLCR-052 "/>
    <x v="45"/>
    <d v="2014-10-19T06:25:06"/>
    <d v="2014-10-19T06:25:13"/>
    <d v="1899-12-30T00:00:07"/>
    <n v="2"/>
    <s v="DAP_CCEXTL1"/>
    <x v="14"/>
  </r>
  <r>
    <s v="PLCZ-125 "/>
    <x v="1"/>
    <d v="2014-10-19T07:38:05"/>
    <d v="2014-10-19T07:38:55"/>
    <d v="1899-12-30T00:00:51"/>
    <m/>
    <s v="DAP_CCEXTL1"/>
    <x v="14"/>
  </r>
  <r>
    <s v="PLCZ-125 "/>
    <x v="1"/>
    <d v="2014-10-19T08:41:06"/>
    <d v="2014-10-19T08:42:04"/>
    <d v="1899-12-30T00:00:59"/>
    <m/>
    <s v="DAP_CCEXTL1"/>
    <x v="14"/>
  </r>
  <r>
    <s v="PLCZ-125 "/>
    <x v="1"/>
    <d v="2014-10-19T08:42:13"/>
    <d v="2014-10-19T08:42:39"/>
    <d v="1899-12-30T00:00:27"/>
    <m/>
    <s v="DAP_CCEXTL1"/>
    <x v="14"/>
  </r>
  <r>
    <s v="Unknown"/>
    <x v="0"/>
    <d v="2014-10-19T12:47:52"/>
    <d v="2014-10-19T12:48:25"/>
    <d v="1899-12-30T00:00:32"/>
    <m/>
    <m/>
    <x v="14"/>
  </r>
  <r>
    <s v="PLCZ-027 "/>
    <x v="5"/>
    <d v="2014-10-19T14:34:06"/>
    <d v="2014-10-19T14:34:06"/>
    <d v="1899-12-30T00:00:01"/>
    <m/>
    <s v="DAP_CCEXTL1"/>
    <x v="14"/>
  </r>
  <r>
    <s v="PLCZ-034 "/>
    <x v="6"/>
    <d v="2014-10-19T17:07:51"/>
    <d v="2014-10-19T17:07:51"/>
    <d v="1899-12-30T00:00:01"/>
    <m/>
    <s v="DAP_CCEXTL1"/>
    <x v="14"/>
  </r>
  <r>
    <s v="PLCZ-027 "/>
    <x v="5"/>
    <d v="2014-10-19T17:12:42"/>
    <d v="2014-10-19T17:12:50"/>
    <d v="1899-12-30T00:00:07"/>
    <m/>
    <s v="DAP_CCEXTL1"/>
    <x v="14"/>
  </r>
  <r>
    <s v="PLCZ-032 "/>
    <x v="2"/>
    <d v="2014-10-19T17:14:27"/>
    <d v="2014-10-19T17:14:32"/>
    <d v="1899-12-30T00:00:05"/>
    <m/>
    <s v="DAP_CCEXTL1"/>
    <x v="14"/>
  </r>
  <r>
    <s v="PLCZ-034 "/>
    <x v="6"/>
    <d v="2014-10-19T17:24:03"/>
    <d v="2014-10-19T17:24:04"/>
    <d v="1899-12-30T00:00:01"/>
    <m/>
    <s v="DAP_CCEXTL1"/>
    <x v="14"/>
  </r>
  <r>
    <s v="PLCR-051 "/>
    <x v="13"/>
    <d v="2014-10-19T17:24:29"/>
    <d v="2014-10-19T17:24:57"/>
    <d v="1899-12-30T00:00:29"/>
    <n v="0"/>
    <s v="DAP_CCEXTL1"/>
    <x v="14"/>
  </r>
  <r>
    <s v="PLCZ-032 "/>
    <x v="2"/>
    <d v="2014-10-19T19:53:00"/>
    <d v="2014-10-19T19:56:22"/>
    <d v="1899-12-30T00:03:22"/>
    <m/>
    <s v="DAP_CCEXTL1"/>
    <x v="14"/>
  </r>
  <r>
    <s v="PLCZ-027 "/>
    <x v="5"/>
    <d v="2014-10-19T23:26:13"/>
    <d v="2014-10-19T23:26:20"/>
    <d v="1899-12-30T00:00:07"/>
    <m/>
    <s v="DAP_CCEXTL1"/>
    <x v="14"/>
  </r>
  <r>
    <s v="PLCZ-034 "/>
    <x v="6"/>
    <d v="2014-10-19T23:34:42"/>
    <d v="2014-10-19T23:34:43"/>
    <d v="1899-12-30T00:00:01"/>
    <m/>
    <s v="DAP_CCEXTL1"/>
    <x v="14"/>
  </r>
  <r>
    <s v="PLCR-051 "/>
    <x v="13"/>
    <d v="2014-10-19T23:35:18"/>
    <d v="2014-10-19T23:35:53"/>
    <d v="1899-12-30T00:00:34"/>
    <n v="0"/>
    <s v="DAP_CCEXTL1"/>
    <x v="14"/>
  </r>
  <r>
    <s v="PLCZ-027 "/>
    <x v="5"/>
    <d v="2014-10-19T23:51:07"/>
    <d v="2014-10-19T23:51:11"/>
    <d v="1899-12-30T00:00:03"/>
    <m/>
    <s v="DAP_CCEXTL1"/>
    <x v="14"/>
  </r>
  <r>
    <s v="PLCZ-186 "/>
    <x v="29"/>
    <d v="2014-10-20T00:04:57"/>
    <d v="2014-10-20T05:34:47"/>
    <d v="1899-12-30T05:29:51"/>
    <m/>
    <s v="DAP_CCEXTL1"/>
    <x v="15"/>
  </r>
  <r>
    <s v="PLCZ-034 "/>
    <x v="6"/>
    <d v="2014-10-20T05:50:30"/>
    <d v="2014-10-20T05:50:31"/>
    <d v="1899-12-30T00:00:00"/>
    <m/>
    <s v="DAP_CCEXTL1"/>
    <x v="15"/>
  </r>
  <r>
    <s v="PLCR-051 "/>
    <x v="11"/>
    <d v="2014-10-20T05:50:58"/>
    <d v="2014-10-20T05:51:42"/>
    <d v="1899-12-30T00:00:43"/>
    <n v="0"/>
    <s v="DAP_CCEXTL1"/>
    <x v="15"/>
  </r>
  <r>
    <s v="PLCZ-125 "/>
    <x v="1"/>
    <d v="2014-10-20T05:55:03"/>
    <d v="2014-10-20T05:55:45"/>
    <d v="1899-12-30T00:00:43"/>
    <m/>
    <s v="DAP_CCEXTL1"/>
    <x v="15"/>
  </r>
  <r>
    <s v="PLCZ-125 "/>
    <x v="1"/>
    <d v="2014-10-20T05:55:53"/>
    <d v="2014-10-20T05:56:19"/>
    <d v="1899-12-30T00:00:26"/>
    <m/>
    <s v="DAP_CCEXTL1"/>
    <x v="15"/>
  </r>
  <r>
    <s v="PNT1-097 "/>
    <x v="33"/>
    <d v="2014-10-20T08:45:16"/>
    <d v="2014-10-20T08:45:26"/>
    <d v="1899-12-30T00:00:11"/>
    <m/>
    <s v="DAP_CCEXTL1"/>
    <x v="15"/>
  </r>
  <r>
    <s v="PLCZ-034 "/>
    <x v="6"/>
    <d v="2014-10-20T08:45:27"/>
    <d v="2014-10-20T08:45:52"/>
    <d v="1899-12-30T00:00:24"/>
    <m/>
    <s v="DAP_CCEXTL1"/>
    <x v="15"/>
  </r>
  <r>
    <s v="PLCZ-027 "/>
    <x v="5"/>
    <d v="2014-10-20T09:28:37"/>
    <d v="2014-10-20T09:28:45"/>
    <d v="1899-12-30T00:00:08"/>
    <m/>
    <s v="DAP_CCEXTL1"/>
    <x v="15"/>
  </r>
  <r>
    <s v="PLCZ-034 "/>
    <x v="6"/>
    <d v="2014-10-20T09:42:49"/>
    <d v="2014-10-20T09:42:53"/>
    <d v="1899-12-30T00:00:03"/>
    <m/>
    <s v="DAP_CCEXTL1"/>
    <x v="15"/>
  </r>
  <r>
    <s v="PLCR-051 "/>
    <x v="13"/>
    <d v="2014-10-20T09:43:03"/>
    <d v="2014-10-20T09:45:09"/>
    <d v="1899-12-30T00:02:07"/>
    <n v="0"/>
    <s v="DAP_CCEXTL1"/>
    <x v="15"/>
  </r>
  <r>
    <s v="PLCZ-087 "/>
    <x v="4"/>
    <d v="2014-10-20T10:30:53"/>
    <d v="2014-10-20T10:37:26"/>
    <d v="1899-12-30T00:06:33"/>
    <m/>
    <s v="DAP_CCEXTL1"/>
    <x v="15"/>
  </r>
  <r>
    <s v="PLCZ-073 "/>
    <x v="46"/>
    <d v="2014-10-20T13:03:21"/>
    <d v="2014-10-20T13:05:49"/>
    <d v="1899-12-30T00:02:27"/>
    <m/>
    <s v="DAP_CCEXTL1"/>
    <x v="15"/>
  </r>
  <r>
    <s v="PNT1-726 "/>
    <x v="47"/>
    <d v="2014-10-20T14:32:08"/>
    <d v="2014-10-20T14:33:24"/>
    <d v="1899-12-30T00:01:15"/>
    <n v="7"/>
    <s v="DAP_CCEXTL1"/>
    <x v="15"/>
  </r>
  <r>
    <s v="PNT1-785 "/>
    <x v="48"/>
    <d v="2014-10-20T14:48:19"/>
    <d v="2014-10-20T14:49:29"/>
    <d v="1899-12-30T00:01:09"/>
    <n v="6"/>
    <s v="DAP_CCEXTL1"/>
    <x v="15"/>
  </r>
  <r>
    <s v="PNT1-785 "/>
    <x v="48"/>
    <d v="2014-10-20T14:50:31"/>
    <d v="2014-10-20T14:57:21"/>
    <d v="1899-12-30T00:06:51"/>
    <n v="6"/>
    <s v="DAP_CCEXTL1"/>
    <x v="15"/>
  </r>
  <r>
    <s v="PNT1-783 "/>
    <x v="17"/>
    <d v="2014-10-20T14:57:23"/>
    <d v="2014-10-20T14:58:37"/>
    <d v="1899-12-30T00:01:14"/>
    <n v="6"/>
    <s v="DAP_CCEXTL1"/>
    <x v="15"/>
  </r>
  <r>
    <s v="PNT1-783 "/>
    <x v="17"/>
    <d v="2014-10-20T14:58:45"/>
    <d v="2014-10-20T15:01:43"/>
    <d v="1899-12-30T00:02:57"/>
    <n v="6"/>
    <s v="DAP_CCEXTL1"/>
    <x v="15"/>
  </r>
  <r>
    <s v="PNT1-785 "/>
    <x v="49"/>
    <d v="2014-10-20T15:30:40"/>
    <d v="2014-10-20T15:31:29"/>
    <d v="1899-12-30T00:00:50"/>
    <n v="5"/>
    <s v="DAP_CCEXTL1"/>
    <x v="15"/>
  </r>
  <r>
    <s v="PNT2-814 "/>
    <x v="50"/>
    <d v="2014-10-20T16:21:46"/>
    <d v="2014-10-20T16:25:57"/>
    <d v="1899-12-30T00:04:12"/>
    <n v="6"/>
    <s v="DAP_CCEXTL1"/>
    <x v="15"/>
  </r>
  <r>
    <s v="PNT2-814 "/>
    <x v="51"/>
    <d v="2014-10-20T16:26:41"/>
    <d v="2014-10-20T16:43:39"/>
    <d v="1899-12-30T00:16:58"/>
    <n v="6"/>
    <s v="DAP_CCEXTL1"/>
    <x v="15"/>
  </r>
  <r>
    <s v="MOTN-018 "/>
    <x v="52"/>
    <d v="2014-10-20T16:43:44"/>
    <d v="2014-10-20T16:48:54"/>
    <d v="1899-12-30T00:05:11"/>
    <n v="6"/>
    <s v="DAP_CCEXTL1"/>
    <x v="15"/>
  </r>
  <r>
    <s v="MOTN-018 "/>
    <x v="52"/>
    <d v="2014-10-20T16:51:15"/>
    <d v="2014-10-20T16:58:52"/>
    <d v="1899-12-30T00:07:38"/>
    <m/>
    <s v="DAP_CCEXTL1"/>
    <x v="15"/>
  </r>
  <r>
    <s v="PLCZ-032 "/>
    <x v="2"/>
    <d v="2014-10-20T17:18:15"/>
    <d v="2014-10-20T17:21:50"/>
    <d v="1899-12-30T00:03:35"/>
    <m/>
    <s v="DAP_CCEXTL1"/>
    <x v="15"/>
  </r>
  <r>
    <s v="PLCZ-032 "/>
    <x v="2"/>
    <d v="2014-10-20T17:22:41"/>
    <d v="2014-10-20T17:49:51"/>
    <d v="1899-12-30T00:27:10"/>
    <m/>
    <s v="DAP_CCEXTL1"/>
    <x v="15"/>
  </r>
  <r>
    <s v="PLCZ-125 "/>
    <x v="1"/>
    <d v="2014-10-20T17:51:37"/>
    <d v="2014-10-20T17:52:24"/>
    <d v="1899-12-30T00:00:46"/>
    <m/>
    <s v="DAP_CCEXTL1"/>
    <x v="15"/>
  </r>
  <r>
    <s v="PNT1-785 "/>
    <x v="49"/>
    <d v="2014-10-20T18:40:42"/>
    <d v="2014-10-20T18:41:32"/>
    <d v="1899-12-30T00:00:51"/>
    <n v="43"/>
    <s v="DAP_CCEXTL1"/>
    <x v="15"/>
  </r>
  <r>
    <s v="PLCZ-027 "/>
    <x v="5"/>
    <d v="2014-10-20T23:21:53"/>
    <d v="2014-10-20T23:22:04"/>
    <d v="1899-12-30T00:00:10"/>
    <m/>
    <s v="DAP_CCEXTL1"/>
    <x v="15"/>
  </r>
  <r>
    <s v="PLCZ-034 "/>
    <x v="6"/>
    <d v="2014-10-20T23:38:20"/>
    <d v="2014-10-20T23:38:30"/>
    <d v="1899-12-30T00:00:11"/>
    <m/>
    <s v="DAP_CCEXTL1"/>
    <x v="15"/>
  </r>
  <r>
    <s v="PLCR-051 "/>
    <x v="11"/>
    <d v="2014-10-20T23:38:44"/>
    <d v="2014-10-20T23:39:26"/>
    <d v="1899-12-30T00:00:41"/>
    <n v="0"/>
    <s v="DAP_CCEXTL1"/>
    <x v="15"/>
  </r>
  <r>
    <s v="MOTN-018 "/>
    <x v="52"/>
    <d v="2014-10-20T23:57:36"/>
    <d v="2014-10-20T23:59:24"/>
    <d v="1899-12-30T00:01:48"/>
    <m/>
    <s v="DAP_CCEXTL1"/>
    <x v="15"/>
  </r>
  <r>
    <s v="PLCZ-027 "/>
    <x v="5"/>
    <d v="2014-10-21T04:19:48"/>
    <d v="2014-10-21T04:19:57"/>
    <d v="1899-12-30T00:00:09"/>
    <m/>
    <s v="DAP_CCEXTL1"/>
    <x v="16"/>
  </r>
  <r>
    <s v="PLCZ-034 "/>
    <x v="6"/>
    <d v="2014-10-21T04:35:22"/>
    <d v="2014-10-21T04:35:26"/>
    <d v="1899-12-30T00:00:04"/>
    <m/>
    <s v="DAP_CCEXTL1"/>
    <x v="16"/>
  </r>
  <r>
    <s v="PLCR-051 "/>
    <x v="11"/>
    <d v="2014-10-21T04:35:42"/>
    <d v="2014-10-21T04:36:27"/>
    <d v="1899-12-30T00:00:45"/>
    <n v="0"/>
    <s v="DAP_CCEXTL1"/>
    <x v="16"/>
  </r>
  <r>
    <s v="PLCZ-125 "/>
    <x v="1"/>
    <d v="2014-10-21T06:08:52"/>
    <d v="2014-10-21T06:09:05"/>
    <d v="1899-12-30T00:00:13"/>
    <m/>
    <s v="DAP_CCEXTL1"/>
    <x v="16"/>
  </r>
  <r>
    <s v="PNT2-814 "/>
    <x v="50"/>
    <d v="2014-10-21T07:02:40"/>
    <d v="2014-10-21T07:18:27"/>
    <d v="1899-12-30T00:15:48"/>
    <n v="8"/>
    <s v="DAP_CCEXTL1"/>
    <x v="16"/>
  </r>
  <r>
    <s v="PLCR-007 "/>
    <x v="31"/>
    <d v="2014-10-21T07:19:06"/>
    <d v="2014-10-21T07:20:19"/>
    <d v="1899-12-30T00:01:12"/>
    <m/>
    <s v="DAP_CCEXTL1"/>
    <x v="16"/>
  </r>
  <r>
    <s v="PLCZ-027 "/>
    <x v="5"/>
    <d v="2014-10-21T08:41:08"/>
    <d v="2014-10-21T08:41:11"/>
    <d v="1899-12-30T00:00:02"/>
    <m/>
    <s v="DAP_CCEXTL1"/>
    <x v="16"/>
  </r>
  <r>
    <s v="PLCZ-027 "/>
    <x v="5"/>
    <d v="2014-10-21T08:42:06"/>
    <d v="2014-10-21T08:42:07"/>
    <d v="1899-12-30T00:00:00"/>
    <m/>
    <s v="DAP_CCEXTL1"/>
    <x v="16"/>
  </r>
  <r>
    <s v="PLCZ-106 "/>
    <x v="19"/>
    <d v="2014-10-21T08:42:12"/>
    <d v="2014-10-21T08:43:14"/>
    <d v="1899-12-30T00:01:02"/>
    <m/>
    <s v="DAP_CCEXTL1"/>
    <x v="16"/>
  </r>
  <r>
    <s v="PLCZ-027 "/>
    <x v="5"/>
    <d v="2014-10-21T10:17:58"/>
    <d v="2014-10-21T10:17:59"/>
    <d v="1899-12-30T00:00:00"/>
    <m/>
    <s v="DAP_CCEXTL1"/>
    <x v="16"/>
  </r>
  <r>
    <s v="PLCZ-034 "/>
    <x v="6"/>
    <d v="2014-10-21T10:39:36"/>
    <d v="2014-10-21T10:39:36"/>
    <d v="1899-12-30T00:00:01"/>
    <m/>
    <s v="DAP_CCEXTL1"/>
    <x v="16"/>
  </r>
  <r>
    <s v="PLCZ-034 "/>
    <x v="6"/>
    <d v="2014-10-21T10:40:10"/>
    <d v="2014-10-21T10:40:13"/>
    <d v="1899-12-30T00:00:02"/>
    <m/>
    <s v="DAP_CCEXTL1"/>
    <x v="16"/>
  </r>
  <r>
    <s v="PLCZ-027 "/>
    <x v="5"/>
    <d v="2014-10-21T13:19:53"/>
    <d v="2014-10-21T13:19:53"/>
    <d v="1899-12-30T00:00:01"/>
    <m/>
    <s v="DAP_CCEXTL1"/>
    <x v="16"/>
  </r>
  <r>
    <s v="PLCZ-106 "/>
    <x v="19"/>
    <d v="2014-10-21T13:35:45"/>
    <d v="2014-10-21T13:36:37"/>
    <d v="1899-12-30T00:00:53"/>
    <m/>
    <s v="DAP_CCEXTL1"/>
    <x v="16"/>
  </r>
  <r>
    <s v="PLCZ-027 "/>
    <x v="5"/>
    <d v="2014-10-21T15:24:22"/>
    <d v="2014-10-21T15:24:27"/>
    <d v="1899-12-30T00:00:06"/>
    <m/>
    <s v="DAP_CCEXTL1"/>
    <x v="16"/>
  </r>
  <r>
    <s v="PLCZ-034 "/>
    <x v="6"/>
    <d v="2014-10-21T15:54:16"/>
    <d v="2014-10-21T15:54:17"/>
    <d v="1899-12-30T00:00:01"/>
    <m/>
    <s v="DAP_CCEXTL1"/>
    <x v="16"/>
  </r>
  <r>
    <s v="PLCR-051 "/>
    <x v="13"/>
    <d v="2014-10-21T15:54:35"/>
    <d v="2014-10-21T15:55:16"/>
    <d v="1899-12-30T00:00:41"/>
    <n v="0"/>
    <s v="DAP_CCEXTL1"/>
    <x v="16"/>
  </r>
  <r>
    <s v="PLCZ-106 "/>
    <x v="19"/>
    <d v="2014-10-21T15:55:20"/>
    <d v="2014-10-21T15:55:25"/>
    <d v="1899-12-30T00:00:05"/>
    <m/>
    <s v="DAP_CCEXTL1"/>
    <x v="16"/>
  </r>
  <r>
    <s v="PLCZ-027 "/>
    <x v="5"/>
    <d v="2014-10-21T16:11:47"/>
    <d v="2014-10-21T16:11:50"/>
    <d v="1899-12-30T00:00:02"/>
    <m/>
    <s v="DAP_CCEXTL1"/>
    <x v="16"/>
  </r>
  <r>
    <s v="PLCZ-034 "/>
    <x v="6"/>
    <d v="2014-10-21T16:12:37"/>
    <d v="2014-10-21T16:12:38"/>
    <d v="1899-12-30T00:00:00"/>
    <m/>
    <s v="DAP_CCEXTL1"/>
    <x v="16"/>
  </r>
  <r>
    <s v="PNT2-814 "/>
    <x v="53"/>
    <d v="2014-10-21T18:28:08"/>
    <d v="2014-10-21T18:32:33"/>
    <d v="1899-12-30T00:04:24"/>
    <n v="0"/>
    <s v="DAP_CCEXTL1"/>
    <x v="16"/>
  </r>
  <r>
    <s v="PNT2-814 "/>
    <x v="53"/>
    <d v="2014-10-21T18:34:03"/>
    <d v="2014-10-21T18:46:53"/>
    <d v="1899-12-30T00:12:50"/>
    <n v="8"/>
    <s v="DAP_CCEXTL1"/>
    <x v="16"/>
  </r>
  <r>
    <s v="PLCZ-049 "/>
    <x v="7"/>
    <d v="2014-10-21T18:58:34"/>
    <d v="2014-10-21T18:58:45"/>
    <d v="1899-12-30T00:00:12"/>
    <m/>
    <s v="DAP_CCEXTL1"/>
    <x v="16"/>
  </r>
  <r>
    <s v="PLCZ-106 "/>
    <x v="19"/>
    <d v="2014-10-21T18:59:11"/>
    <d v="2014-10-21T18:59:53"/>
    <d v="1899-12-30T00:00:42"/>
    <m/>
    <s v="DAP_CCEXTL1"/>
    <x v="16"/>
  </r>
  <r>
    <s v="PLCZ-027 "/>
    <x v="5"/>
    <d v="2014-10-21T20:58:52"/>
    <d v="2014-10-21T20:58:56"/>
    <d v="1899-12-30T00:00:05"/>
    <m/>
    <s v="DAP_CCEXTL1"/>
    <x v="16"/>
  </r>
  <r>
    <s v="PLCR-131 "/>
    <x v="54"/>
    <d v="2014-10-21T21:01:06"/>
    <d v="2014-10-21T21:03:28"/>
    <d v="1899-12-30T00:02:22"/>
    <n v="0"/>
    <s v="DAP_CCEXTL1"/>
    <x v="16"/>
  </r>
  <r>
    <s v="PLCZ-032 "/>
    <x v="2"/>
    <d v="2014-10-21T21:23:15"/>
    <d v="2014-10-21T21:24:23"/>
    <d v="1899-12-30T00:01:07"/>
    <m/>
    <s v="DAP_CCEXTL1"/>
    <x v="16"/>
  </r>
  <r>
    <s v="PLCZ-032 "/>
    <x v="2"/>
    <d v="2014-10-21T21:30:36"/>
    <d v="2014-10-21T21:31:05"/>
    <d v="1899-12-30T00:00:28"/>
    <m/>
    <s v="DAP_CCEXTL1"/>
    <x v="16"/>
  </r>
  <r>
    <s v="PLCZ-041 "/>
    <x v="55"/>
    <d v="2014-10-21T21:31:27"/>
    <d v="2014-10-21T21:32:05"/>
    <d v="1899-12-30T00:00:38"/>
    <m/>
    <s v="DAP_CCEXTL1"/>
    <x v="16"/>
  </r>
  <r>
    <s v="PLCZ-027 "/>
    <x v="5"/>
    <d v="2014-10-21T23:45:48"/>
    <d v="2014-10-21T23:46:00"/>
    <d v="1899-12-30T00:00:13"/>
    <m/>
    <s v="DAP_CCEXTL1"/>
    <x v="16"/>
  </r>
  <r>
    <s v="PLCZ-106 "/>
    <x v="19"/>
    <d v="2014-10-21T23:46:51"/>
    <d v="2014-10-21T23:50:39"/>
    <d v="1899-12-30T00:03:48"/>
    <m/>
    <s v="DAP_CCEXTL1"/>
    <x v="16"/>
  </r>
  <r>
    <s v="PLCZ-027 "/>
    <x v="5"/>
    <d v="2014-10-21T23:50:52"/>
    <d v="2014-10-21T23:51:01"/>
    <d v="1899-12-30T00:00:08"/>
    <m/>
    <s v="DAP_CCEXTL1"/>
    <x v="16"/>
  </r>
  <r>
    <s v="PLCZ-034 "/>
    <x v="6"/>
    <d v="2014-10-21T23:51:07"/>
    <d v="2014-10-21T23:51:07"/>
    <d v="1899-12-30T00:00:01"/>
    <m/>
    <s v="DAP_CCEXTL1"/>
    <x v="16"/>
  </r>
  <r>
    <s v="PLCZ-034 "/>
    <x v="6"/>
    <d v="2014-10-21T23:51:20"/>
    <d v="2014-10-21T23:51:23"/>
    <d v="1899-12-30T00:00:04"/>
    <m/>
    <s v="DAP_CCEXTL1"/>
    <x v="16"/>
  </r>
  <r>
    <s v="PLCR-052 "/>
    <x v="3"/>
    <d v="2014-10-22T00:00:40"/>
    <d v="2014-10-22T00:00:44"/>
    <d v="1899-12-30T00:00:05"/>
    <n v="7"/>
    <s v="DAP_CCEXTL1"/>
    <x v="17"/>
  </r>
  <r>
    <s v="PLCZ-087 "/>
    <x v="4"/>
    <d v="2014-10-22T02:26:26"/>
    <d v="2014-10-22T02:27:27"/>
    <d v="1899-12-30T00:01:01"/>
    <m/>
    <s v="DAP_CCEXTL1"/>
    <x v="17"/>
  </r>
  <r>
    <s v="PLCZ-087 "/>
    <x v="4"/>
    <d v="2014-10-22T02:27:39"/>
    <d v="2014-10-22T02:27:49"/>
    <d v="1899-12-30T00:00:11"/>
    <m/>
    <s v="DAP_CCEXTL1"/>
    <x v="17"/>
  </r>
  <r>
    <s v="PLCZ-087 "/>
    <x v="4"/>
    <d v="2014-10-22T02:27:53"/>
    <d v="2014-10-22T02:28:00"/>
    <d v="1899-12-30T00:00:08"/>
    <m/>
    <s v="DAP_CCEXTL1"/>
    <x v="17"/>
  </r>
  <r>
    <s v="PLCZ-087 "/>
    <x v="4"/>
    <d v="2014-10-22T02:28:13"/>
    <d v="2014-10-22T02:29:01"/>
    <d v="1899-12-30T00:00:49"/>
    <m/>
    <s v="DAP_CCEXTL1"/>
    <x v="17"/>
  </r>
  <r>
    <s v="PLCZ-027 "/>
    <x v="5"/>
    <d v="2014-10-22T02:39:51"/>
    <d v="2014-10-22T02:39:51"/>
    <d v="1899-12-30T00:00:01"/>
    <m/>
    <s v="DAP_CCEXTL1"/>
    <x v="17"/>
  </r>
  <r>
    <s v="PLCZ-034 "/>
    <x v="6"/>
    <d v="2014-10-22T02:56:09"/>
    <d v="2014-10-22T02:56:10"/>
    <d v="1899-12-30T00:00:00"/>
    <m/>
    <s v="DAP_CCEXTL1"/>
    <x v="17"/>
  </r>
  <r>
    <s v="PLCR-051 "/>
    <x v="11"/>
    <d v="2014-10-22T02:56:34"/>
    <d v="2014-10-22T02:57:19"/>
    <d v="1899-12-30T00:00:45"/>
    <n v="0"/>
    <s v="DAP_CCEXTL1"/>
    <x v="17"/>
  </r>
  <r>
    <s v="PLCZ-027 "/>
    <x v="5"/>
    <d v="2014-10-22T03:09:19"/>
    <d v="2014-10-22T03:09:27"/>
    <d v="1899-12-30T00:00:08"/>
    <m/>
    <s v="DAP_CCEXTL1"/>
    <x v="17"/>
  </r>
  <r>
    <s v="PLCZ-034 "/>
    <x v="6"/>
    <d v="2014-10-22T05:15:50"/>
    <d v="2014-10-22T05:17:12"/>
    <d v="1899-12-30T00:01:22"/>
    <m/>
    <s v="DAP_CCEXTL1"/>
    <x v="17"/>
  </r>
  <r>
    <s v="PLCR-051 "/>
    <x v="56"/>
    <d v="2014-10-22T05:17:27"/>
    <d v="2014-10-22T05:18:58"/>
    <d v="1899-12-30T00:01:31"/>
    <n v="0"/>
    <s v="DAP_CCEXTL1"/>
    <x v="17"/>
  </r>
  <r>
    <s v="PLCZ-125 "/>
    <x v="1"/>
    <d v="2014-10-22T06:07:05"/>
    <d v="2014-10-22T06:08:07"/>
    <d v="1899-12-30T00:01:03"/>
    <m/>
    <s v="DAP_CCEXTL1"/>
    <x v="17"/>
  </r>
  <r>
    <s v="PLCZ-125 "/>
    <x v="1"/>
    <d v="2014-10-22T06:09:22"/>
    <d v="2014-10-22T06:09:44"/>
    <d v="1899-12-30T00:00:22"/>
    <m/>
    <s v="DAP_CCEXTL1"/>
    <x v="17"/>
  </r>
  <r>
    <s v="PLCZ-027 "/>
    <x v="5"/>
    <d v="2014-10-22T08:49:56"/>
    <d v="2014-10-22T08:50:06"/>
    <d v="1899-12-30T00:00:09"/>
    <m/>
    <s v="DAP_CCEXTL1"/>
    <x v="17"/>
  </r>
  <r>
    <s v="PLCZ-034 "/>
    <x v="6"/>
    <d v="2014-10-22T09:07:45"/>
    <d v="2014-10-22T09:08:43"/>
    <d v="1899-12-30T00:00:58"/>
    <m/>
    <s v="DAP_CCEXTL1"/>
    <x v="17"/>
  </r>
  <r>
    <s v="PLCZ-095 "/>
    <x v="10"/>
    <d v="2014-10-22T09:26:00"/>
    <d v="2014-10-22T09:26:30"/>
    <d v="1899-12-30T00:00:30"/>
    <m/>
    <s v="DAP_CCEXTL1"/>
    <x v="17"/>
  </r>
  <r>
    <s v="PLCZ-095 "/>
    <x v="10"/>
    <d v="2014-10-22T09:26:59"/>
    <d v="2014-10-22T09:28:48"/>
    <d v="1899-12-30T00:01:48"/>
    <m/>
    <s v="DAP_CCEXTL1"/>
    <x v="17"/>
  </r>
  <r>
    <s v="PLCZ-106 "/>
    <x v="19"/>
    <d v="2014-10-22T11:18:41"/>
    <d v="2014-10-22T11:18:50"/>
    <d v="1899-12-30T00:00:10"/>
    <m/>
    <s v="DAP_CCEXTL1"/>
    <x v="17"/>
  </r>
  <r>
    <s v="PLCZ-034 "/>
    <x v="6"/>
    <d v="2014-10-22T12:19:16"/>
    <d v="2014-10-22T12:19:32"/>
    <d v="1899-12-30T00:00:15"/>
    <m/>
    <s v="DAP_CCEXTL1"/>
    <x v="17"/>
  </r>
  <r>
    <s v="PLCZ-027 "/>
    <x v="5"/>
    <d v="2014-10-22T14:16:53"/>
    <d v="2014-10-22T14:16:54"/>
    <d v="1899-12-30T00:00:01"/>
    <m/>
    <s v="DAP_CCEXTL1"/>
    <x v="17"/>
  </r>
  <r>
    <s v="PLCZ-034 "/>
    <x v="6"/>
    <d v="2014-10-22T14:17:21"/>
    <d v="2014-10-22T14:17:21"/>
    <d v="1899-12-30T00:00:01"/>
    <m/>
    <s v="DAP_CCEXTL1"/>
    <x v="17"/>
  </r>
  <r>
    <s v="PLCZ-027 "/>
    <x v="5"/>
    <d v="2014-10-22T14:17:35"/>
    <d v="2014-10-22T14:17:35"/>
    <d v="1899-12-30T00:00:01"/>
    <m/>
    <s v="DAP_CCEXTL1"/>
    <x v="17"/>
  </r>
  <r>
    <s v="PLCZ-034 "/>
    <x v="6"/>
    <d v="2014-10-22T14:29:00"/>
    <d v="2014-10-22T14:29:01"/>
    <d v="1899-12-30T00:00:00"/>
    <m/>
    <s v="DAP_CCEXTL1"/>
    <x v="17"/>
  </r>
  <r>
    <s v="PLCR-051 "/>
    <x v="13"/>
    <d v="2014-10-22T14:29:14"/>
    <d v="2014-10-22T14:29:52"/>
    <d v="1899-12-30T00:00:39"/>
    <n v="0"/>
    <s v="DAP_CCEXTL1"/>
    <x v="17"/>
  </r>
  <r>
    <s v="Unknown"/>
    <x v="0"/>
    <d v="2014-10-22T15:46:37"/>
    <d v="2014-10-22T15:52:23"/>
    <d v="1899-12-30T00:05:46"/>
    <m/>
    <m/>
    <x v="17"/>
  </r>
  <r>
    <s v="PLCZ-027 "/>
    <x v="5"/>
    <d v="2014-10-22T16:48:57"/>
    <d v="2014-10-22T16:48:58"/>
    <d v="1899-12-30T00:00:01"/>
    <m/>
    <s v="DAP_CCEXTL1"/>
    <x v="17"/>
  </r>
  <r>
    <s v="PLCZ-034 "/>
    <x v="6"/>
    <d v="2014-10-22T17:39:32"/>
    <d v="2014-10-22T17:39:34"/>
    <d v="1899-12-30T00:00:02"/>
    <m/>
    <s v="DAP_CCEXTL1"/>
    <x v="17"/>
  </r>
  <r>
    <s v="PLCR-051 "/>
    <x v="13"/>
    <d v="2014-10-22T17:39:45"/>
    <d v="2014-10-22T17:40:20"/>
    <d v="1899-12-30T00:00:35"/>
    <n v="0"/>
    <s v="DAP_CCEXTL1"/>
    <x v="17"/>
  </r>
  <r>
    <s v="PLCZ-186 "/>
    <x v="29"/>
    <d v="2014-10-22T17:40:32"/>
    <d v="2014-10-22T17:41:01"/>
    <d v="1899-12-30T00:00:28"/>
    <m/>
    <s v="DAP_CCEXTL1"/>
    <x v="17"/>
  </r>
  <r>
    <s v="PLCZ-032 "/>
    <x v="2"/>
    <d v="2014-10-22T18:13:08"/>
    <d v="2014-10-22T18:13:43"/>
    <d v="1899-12-30T00:00:35"/>
    <m/>
    <s v="DAP_CCEXTL1"/>
    <x v="17"/>
  </r>
  <r>
    <s v="PLCZ-032 "/>
    <x v="2"/>
    <d v="2014-10-22T20:35:05"/>
    <d v="2014-10-22T20:35:26"/>
    <d v="1899-12-30T00:00:21"/>
    <m/>
    <s v="DAP_CCEXTL1"/>
    <x v="17"/>
  </r>
  <r>
    <s v="PLCZ-027 "/>
    <x v="5"/>
    <d v="2014-10-22T21:13:20"/>
    <d v="2014-10-22T21:13:27"/>
    <d v="1899-12-30T00:00:06"/>
    <m/>
    <s v="DAP_CCEXTL1"/>
    <x v="17"/>
  </r>
  <r>
    <s v="PLCZ-106 "/>
    <x v="19"/>
    <d v="2014-10-22T21:26:22"/>
    <d v="2014-10-22T21:26:35"/>
    <d v="1899-12-30T00:00:12"/>
    <m/>
    <s v="DAP_CCEXTL1"/>
    <x v="17"/>
  </r>
  <r>
    <s v="PLCR-051 "/>
    <x v="13"/>
    <d v="2014-10-22T21:26:48"/>
    <d v="2014-10-22T21:29:03"/>
    <d v="1899-12-30T00:02:14"/>
    <n v="0"/>
    <s v="DAP_CCEXTL1"/>
    <x v="17"/>
  </r>
  <r>
    <s v="PLCZ-125 "/>
    <x v="1"/>
    <d v="2014-10-22T23:28:43"/>
    <d v="2014-10-22T23:28:48"/>
    <d v="1899-12-30T00:00:06"/>
    <m/>
    <s v="DAP_CCEXTL1"/>
    <x v="17"/>
  </r>
  <r>
    <s v="PLCZ-034 "/>
    <x v="6"/>
    <d v="2014-10-22T23:44:09"/>
    <d v="2014-10-22T23:44:14"/>
    <d v="1899-12-30T00:00:06"/>
    <m/>
    <s v="DAP_CCEXTL1"/>
    <x v="17"/>
  </r>
  <r>
    <s v="PLCR-051 "/>
    <x v="11"/>
    <d v="2014-10-22T23:44:41"/>
    <d v="2014-10-22T23:45:15"/>
    <d v="1899-12-30T00:00:33"/>
    <n v="0"/>
    <s v="DAP_CCEXTL1"/>
    <x v="17"/>
  </r>
  <r>
    <s v="PLCZ-027 "/>
    <x v="5"/>
    <d v="2014-10-23T04:13:33"/>
    <d v="2014-10-23T04:13:42"/>
    <d v="1899-12-30T00:00:08"/>
    <m/>
    <s v="DAP_CCEXTL1"/>
    <x v="18"/>
  </r>
  <r>
    <s v="PLCZ-034 "/>
    <x v="6"/>
    <d v="2014-10-23T04:53:32"/>
    <d v="2014-10-23T04:53:35"/>
    <d v="1899-12-30T00:00:03"/>
    <m/>
    <s v="DAP_CCEXTL1"/>
    <x v="18"/>
  </r>
  <r>
    <s v="PLCR-051 "/>
    <x v="11"/>
    <d v="2014-10-23T04:53:50"/>
    <d v="2014-10-23T04:54:39"/>
    <d v="1899-12-30T00:00:49"/>
    <n v="0"/>
    <s v="DAP_CCEXTL1"/>
    <x v="18"/>
  </r>
  <r>
    <s v="PLCZ-186 "/>
    <x v="29"/>
    <d v="2014-10-23T08:31:49"/>
    <d v="2014-10-23T08:31:52"/>
    <d v="1899-12-30T00:00:04"/>
    <m/>
    <s v="DAP_CCEXTL1"/>
    <x v="18"/>
  </r>
  <r>
    <s v="PLCZ-034 "/>
    <x v="6"/>
    <d v="2014-10-23T08:37:27"/>
    <d v="2014-10-23T08:37:51"/>
    <d v="1899-12-30T00:00:24"/>
    <m/>
    <s v="DAP_CCEXTL1"/>
    <x v="18"/>
  </r>
  <r>
    <s v="PLCZ-125 "/>
    <x v="1"/>
    <d v="2014-10-23T08:55:47"/>
    <d v="2014-10-23T08:55:55"/>
    <d v="1899-12-30T00:00:09"/>
    <m/>
    <s v="DAP_CCEXTL1"/>
    <x v="18"/>
  </r>
  <r>
    <s v="PLCZ-034 "/>
    <x v="6"/>
    <d v="2014-10-23T09:06:50"/>
    <d v="2014-10-23T09:06:51"/>
    <d v="1899-12-30T00:00:02"/>
    <m/>
    <s v="DAP_CCEXTL1"/>
    <x v="18"/>
  </r>
  <r>
    <s v="PLCZ-034 "/>
    <x v="6"/>
    <d v="2014-10-23T09:07:03"/>
    <d v="2014-10-23T09:07:05"/>
    <d v="1899-12-30T00:00:03"/>
    <m/>
    <s v="DAP_CCEXTL1"/>
    <x v="18"/>
  </r>
  <r>
    <s v="PLCR-132 "/>
    <x v="57"/>
    <d v="2014-10-23T09:12:26"/>
    <d v="2014-10-23T09:12:30"/>
    <d v="1899-12-30T00:00:03"/>
    <n v="5"/>
    <s v="DAP_CCEXTL1"/>
    <x v="18"/>
  </r>
  <r>
    <s v="PLCZ-186 "/>
    <x v="29"/>
    <d v="2014-10-23T11:53:49"/>
    <d v="2014-10-23T11:53:49"/>
    <d v="1899-12-30T00:00:01"/>
    <m/>
    <s v="DAP_CCEXTL1"/>
    <x v="18"/>
  </r>
  <r>
    <s v="PLCR-131 "/>
    <x v="9"/>
    <d v="2014-10-23T12:10:33"/>
    <d v="2014-10-23T12:16:18"/>
    <d v="1899-12-30T00:05:44"/>
    <n v="0"/>
    <s v="DAP_CCEXTL1"/>
    <x v="18"/>
  </r>
  <r>
    <s v="SYST-038 "/>
    <x v="58"/>
    <d v="2014-10-23T12:16:19"/>
    <d v="2014-10-23T12:17:56"/>
    <d v="1899-12-30T00:01:37"/>
    <m/>
    <s v="DAP_CCEXTL1"/>
    <x v="18"/>
  </r>
  <r>
    <s v="PNT1-785 "/>
    <x v="49"/>
    <d v="2014-10-23T14:19:28"/>
    <d v="2014-10-23T14:20:17"/>
    <d v="1899-12-30T00:00:49"/>
    <n v="6"/>
    <s v="DAP_CCEXTL1"/>
    <x v="18"/>
  </r>
  <r>
    <s v="PLCZ-186 "/>
    <x v="29"/>
    <d v="2014-10-23T14:51:55"/>
    <d v="2014-10-23T15:32:17"/>
    <d v="1899-12-30T00:40:23"/>
    <m/>
    <s v="DAP_CCEXTL1"/>
    <x v="18"/>
  </r>
  <r>
    <s v="PLCZ-027 "/>
    <x v="5"/>
    <d v="2014-10-23T15:33:15"/>
    <d v="2014-10-23T15:58:40"/>
    <d v="1899-12-30T00:25:25"/>
    <m/>
    <s v="DAP_CCEXTL1"/>
    <x v="18"/>
  </r>
  <r>
    <s v="PLCZ-027 "/>
    <x v="5"/>
    <d v="2014-10-23T16:00:27"/>
    <d v="2014-10-23T16:00:33"/>
    <d v="1899-12-30T00:00:06"/>
    <m/>
    <s v="DAP_CCEXTL1"/>
    <x v="18"/>
  </r>
  <r>
    <s v="PLCZ-034 "/>
    <x v="6"/>
    <d v="2014-10-23T16:10:59"/>
    <d v="2014-10-23T16:11:01"/>
    <d v="1899-12-30T00:00:03"/>
    <m/>
    <s v="DAP_CCEXTL1"/>
    <x v="18"/>
  </r>
  <r>
    <s v="PLCR-051 "/>
    <x v="13"/>
    <d v="2014-10-23T16:11:15"/>
    <d v="2014-10-23T16:11:56"/>
    <d v="1899-12-30T00:00:40"/>
    <n v="0"/>
    <s v="DAP_CCEXTL1"/>
    <x v="18"/>
  </r>
  <r>
    <s v="Unknown"/>
    <x v="0"/>
    <d v="2014-10-23T22:04:02"/>
    <d v="2014-10-23T22:08:59"/>
    <d v="1899-12-30T00:04:56"/>
    <m/>
    <m/>
    <x v="18"/>
  </r>
  <r>
    <s v="Unknown"/>
    <x v="0"/>
    <d v="2014-10-23T22:09:58"/>
    <d v="2014-10-23T22:14:23"/>
    <d v="1899-12-30T00:04:24"/>
    <m/>
    <m/>
    <x v="18"/>
  </r>
  <r>
    <s v="PLCZ-027 "/>
    <x v="5"/>
    <d v="2014-10-23T23:23:44"/>
    <d v="2014-10-23T23:23:53"/>
    <d v="1899-12-30T00:00:09"/>
    <m/>
    <s v="DAP_CCEXTL1"/>
    <x v="18"/>
  </r>
  <r>
    <s v="PLCZ-034 "/>
    <x v="6"/>
    <d v="2014-10-23T23:52:24"/>
    <d v="2014-10-23T23:52:30"/>
    <d v="1899-12-30T00:00:07"/>
    <m/>
    <s v="DAP_CCEXTL1"/>
    <x v="18"/>
  </r>
  <r>
    <s v="PLCR-051 "/>
    <x v="11"/>
    <d v="2014-10-23T23:52:46"/>
    <d v="2014-10-23T23:53:22"/>
    <d v="1899-12-30T00:00:36"/>
    <n v="0"/>
    <s v="DAP_CCEXTL1"/>
    <x v="18"/>
  </r>
  <r>
    <s v="PLCZ-106 "/>
    <x v="19"/>
    <d v="2014-10-23T23:53:46"/>
    <d v="2014-10-23T23:53:56"/>
    <d v="1899-12-30T00:00:11"/>
    <m/>
    <s v="DAP_CCEXTL1"/>
    <x v="18"/>
  </r>
  <r>
    <s v="PLCZ-027 "/>
    <x v="5"/>
    <d v="2014-10-24T02:16:20"/>
    <d v="2014-10-24T02:16:28"/>
    <d v="1899-12-30T00:00:07"/>
    <m/>
    <s v="DAP_CCEXTL1"/>
    <x v="19"/>
  </r>
  <r>
    <s v="PLCZ-034 "/>
    <x v="6"/>
    <d v="2014-10-24T05:31:52"/>
    <d v="2014-10-24T05:32:03"/>
    <d v="1899-12-30T00:00:10"/>
    <m/>
    <s v="DAP_CCEXTL1"/>
    <x v="19"/>
  </r>
  <r>
    <s v="PLCR-051 "/>
    <x v="18"/>
    <d v="2014-10-24T05:32:14"/>
    <d v="2014-10-24T05:34:12"/>
    <d v="1899-12-30T00:01:59"/>
    <n v="0"/>
    <s v="DAP_CCEXTL1"/>
    <x v="19"/>
  </r>
  <r>
    <s v="PLCZ-125 "/>
    <x v="1"/>
    <d v="2014-10-24T06:09:42"/>
    <d v="2014-10-24T06:10:04"/>
    <d v="1899-12-30T00:00:23"/>
    <m/>
    <s v="DAP_CCEXTL1"/>
    <x v="19"/>
  </r>
  <r>
    <s v="PLCZ-125 "/>
    <x v="1"/>
    <d v="2014-10-24T06:20:06"/>
    <d v="2014-10-24T06:20:32"/>
    <d v="1899-12-30T00:00:27"/>
    <m/>
    <s v="DAP_CCEXTL1"/>
    <x v="19"/>
  </r>
  <r>
    <s v="PNT1-617 "/>
    <x v="59"/>
    <d v="2014-10-24T06:24:13"/>
    <d v="2014-10-24T06:25:33"/>
    <d v="1899-12-30T00:01:21"/>
    <n v="0"/>
    <s v="DAP_CCEXTL1"/>
    <x v="19"/>
  </r>
  <r>
    <s v="PLCZ-032 "/>
    <x v="2"/>
    <d v="2014-10-24T06:27:56"/>
    <d v="2014-10-24T06:48:28"/>
    <d v="1899-12-30T00:20:32"/>
    <m/>
    <s v="DAP_CCEXTL1"/>
    <x v="19"/>
  </r>
  <r>
    <s v="PLCZ-186 "/>
    <x v="29"/>
    <d v="2014-10-24T06:59:35"/>
    <d v="2014-10-24T07:18:44"/>
    <d v="1899-12-30T00:19:09"/>
    <m/>
    <s v="DAP_CCEXTL1"/>
    <x v="19"/>
  </r>
  <r>
    <s v="PLCZ-032 "/>
    <x v="2"/>
    <d v="2014-10-24T14:52:57"/>
    <d v="2014-10-24T14:54:04"/>
    <d v="1899-12-30T00:01:06"/>
    <m/>
    <s v="DAP_CCEXTL1"/>
    <x v="19"/>
  </r>
  <r>
    <s v="PLCZ-034 "/>
    <x v="6"/>
    <d v="2014-10-24T15:07:35"/>
    <d v="2014-10-24T15:07:36"/>
    <d v="1899-12-30T00:00:02"/>
    <m/>
    <s v="DAP_CCEXTL1"/>
    <x v="19"/>
  </r>
  <r>
    <s v="PLCR-051 "/>
    <x v="13"/>
    <d v="2014-10-24T15:07:54"/>
    <d v="2014-10-24T15:08:24"/>
    <d v="1899-12-30T00:00:30"/>
    <n v="0"/>
    <s v="DAP_CCEXTL1"/>
    <x v="19"/>
  </r>
  <r>
    <s v="PLCZ-032 "/>
    <x v="2"/>
    <d v="2014-10-24T20:53:42"/>
    <d v="2014-10-24T20:54:07"/>
    <d v="1899-12-30T00:00:25"/>
    <m/>
    <s v="DAP_CCEXTL1"/>
    <x v="19"/>
  </r>
  <r>
    <s v="PLCZ-034 "/>
    <x v="6"/>
    <d v="2014-10-24T21:10:06"/>
    <d v="2014-10-24T21:10:07"/>
    <d v="1899-12-30T00:00:01"/>
    <m/>
    <s v="DAP_CCEXTL1"/>
    <x v="19"/>
  </r>
  <r>
    <s v="PLCR-051 "/>
    <x v="13"/>
    <d v="2014-10-24T21:10:21"/>
    <d v="2014-10-24T21:11:01"/>
    <d v="1899-12-30T00:00:40"/>
    <n v="0"/>
    <s v="DAP_CCEXTL1"/>
    <x v="19"/>
  </r>
  <r>
    <s v="PLCZ-027 "/>
    <x v="5"/>
    <d v="2014-10-24T22:59:08"/>
    <d v="2014-10-24T22:59:16"/>
    <d v="1899-12-30T00:00:07"/>
    <m/>
    <s v="DAP_CCEXTL1"/>
    <x v="19"/>
  </r>
  <r>
    <s v="PLCZ-034 "/>
    <x v="6"/>
    <d v="2014-10-24T23:18:13"/>
    <d v="2014-10-24T23:18:18"/>
    <d v="1899-12-30T00:00:04"/>
    <m/>
    <s v="DAP_CCEXTL1"/>
    <x v="19"/>
  </r>
  <r>
    <s v="PLCR-051 "/>
    <x v="13"/>
    <d v="2014-10-24T23:18:37"/>
    <d v="2014-10-24T23:19:17"/>
    <d v="1899-12-30T00:00:40"/>
    <n v="0"/>
    <s v="DAP_CCEXTL1"/>
    <x v="19"/>
  </r>
  <r>
    <s v="PLCZ-027 "/>
    <x v="5"/>
    <d v="2014-10-25T02:14:12"/>
    <d v="2014-10-25T02:14:16"/>
    <d v="1899-12-30T00:00:04"/>
    <m/>
    <s v="DAP_CCEXTL1"/>
    <x v="20"/>
  </r>
  <r>
    <s v="PLCZ-034 "/>
    <x v="6"/>
    <d v="2014-10-25T02:43:54"/>
    <d v="2014-10-25T02:44:09"/>
    <d v="1899-12-30T00:00:16"/>
    <m/>
    <s v="DAP_CCEXTL1"/>
    <x v="20"/>
  </r>
  <r>
    <s v="PLCR-051 "/>
    <x v="11"/>
    <d v="2014-10-25T02:44:28"/>
    <d v="2014-10-25T02:44:57"/>
    <d v="1899-12-30T00:00:30"/>
    <n v="0"/>
    <s v="DAP_CCEXTL1"/>
    <x v="20"/>
  </r>
  <r>
    <s v="PNT1-785 "/>
    <x v="49"/>
    <d v="2014-10-25T09:27:30"/>
    <d v="2014-10-25T09:28:03"/>
    <d v="1899-12-30T00:00:33"/>
    <n v="5"/>
    <s v="DAP_CCEXTL1"/>
    <x v="20"/>
  </r>
  <r>
    <s v="SYST-038 "/>
    <x v="58"/>
    <d v="2014-10-25T09:39:44"/>
    <d v="2014-10-25T09:53:42"/>
    <d v="1899-12-30T00:13:59"/>
    <m/>
    <s v="DAP_CCEXTL1"/>
    <x v="20"/>
  </r>
  <r>
    <s v="PLCZ-027 "/>
    <x v="5"/>
    <d v="2014-10-25T13:52:46"/>
    <d v="2014-10-25T13:53:27"/>
    <d v="1899-12-30T00:00:41"/>
    <m/>
    <s v="DAP_CCEXTL1"/>
    <x v="20"/>
  </r>
  <r>
    <s v="PLCZ-049 "/>
    <x v="7"/>
    <d v="2014-10-25T13:53:33"/>
    <d v="2014-10-25T13:53:46"/>
    <d v="1899-12-30T00:00:14"/>
    <m/>
    <s v="DAP_CCEXTL1"/>
    <x v="20"/>
  </r>
  <r>
    <s v="PLCZ-027 "/>
    <x v="5"/>
    <d v="2014-10-25T13:53:53"/>
    <d v="2014-10-25T13:53:54"/>
    <d v="1899-12-30T00:00:01"/>
    <m/>
    <s v="DAP_CCEXTL1"/>
    <x v="20"/>
  </r>
  <r>
    <s v="PLCZ-009 "/>
    <x v="60"/>
    <d v="2014-10-25T23:12:01"/>
    <d v="2014-10-26T04:31:26"/>
    <d v="1899-12-30T05:19:25"/>
    <m/>
    <s v="DAP_CCEXTL1"/>
    <x v="20"/>
  </r>
  <r>
    <s v="PLCZ-032 "/>
    <x v="2"/>
    <d v="2014-10-26T04:32:29"/>
    <d v="2014-10-26T04:38:40"/>
    <d v="1899-12-30T00:06:11"/>
    <m/>
    <s v="DAP_CCEXTL1"/>
    <x v="21"/>
  </r>
  <r>
    <s v="PLCZ-049 "/>
    <x v="7"/>
    <d v="2014-10-26T04:38:43"/>
    <d v="2014-10-26T04:38:54"/>
    <d v="1899-12-30T00:00:12"/>
    <m/>
    <s v="DAP_CCEXTL1"/>
    <x v="21"/>
  </r>
  <r>
    <s v="PLCZ-027 "/>
    <x v="5"/>
    <d v="2014-10-26T04:38:57"/>
    <d v="2014-10-26T04:38:58"/>
    <d v="1899-12-30T00:00:00"/>
    <m/>
    <s v="DAP_CCEXTL1"/>
    <x v="21"/>
  </r>
  <r>
    <s v="PLCZ-034 "/>
    <x v="6"/>
    <d v="2014-10-26T05:25:07"/>
    <d v="2014-10-26T05:25:07"/>
    <d v="1899-12-30T00:00:01"/>
    <m/>
    <s v="DAP_CCEXTL1"/>
    <x v="21"/>
  </r>
  <r>
    <s v="PLCZ-087 "/>
    <x v="4"/>
    <d v="2014-10-26T05:33:51"/>
    <d v="2014-10-26T05:34:14"/>
    <d v="1899-12-30T00:00:23"/>
    <m/>
    <s v="DAP_CCEXTL1"/>
    <x v="21"/>
  </r>
  <r>
    <s v="PLCR-052 "/>
    <x v="61"/>
    <d v="2014-10-26T08:25:37"/>
    <d v="2014-10-26T08:25:42"/>
    <d v="1899-12-30T00:00:06"/>
    <n v="8"/>
    <s v="DAP_CCEXTL1"/>
    <x v="21"/>
  </r>
  <r>
    <s v="PLCZ-087 "/>
    <x v="4"/>
    <d v="2014-10-26T09:02:08"/>
    <d v="2014-10-26T09:02:50"/>
    <d v="1899-12-30T00:00:41"/>
    <m/>
    <s v="DAP_CCEXTL1"/>
    <x v="21"/>
  </r>
  <r>
    <s v="PLCZ-032 "/>
    <x v="2"/>
    <d v="2014-10-26T09:03:09"/>
    <d v="2014-10-26T09:04:59"/>
    <d v="1899-12-30T00:01:51"/>
    <m/>
    <s v="DAP_CCEXTL1"/>
    <x v="21"/>
  </r>
  <r>
    <s v="PLCZ-087 "/>
    <x v="4"/>
    <d v="2014-10-26T09:06:44"/>
    <d v="2014-10-26T09:07:47"/>
    <d v="1899-12-30T00:01:03"/>
    <m/>
    <s v="DAP_CCEXTL1"/>
    <x v="21"/>
  </r>
  <r>
    <s v="PLCZ-087 "/>
    <x v="4"/>
    <d v="2014-10-26T09:08:16"/>
    <d v="2014-10-26T09:10:58"/>
    <d v="1899-12-30T00:02:41"/>
    <m/>
    <s v="DAP_CCEXTL1"/>
    <x v="21"/>
  </r>
  <r>
    <s v="PNT1-738 "/>
    <x v="62"/>
    <d v="2014-10-26T12:58:56"/>
    <d v="2014-10-26T13:00:05"/>
    <d v="1899-12-30T00:01:10"/>
    <n v="0"/>
    <s v="DAP_CCEXTL1"/>
    <x v="21"/>
  </r>
  <r>
    <s v="PNT1-738 "/>
    <x v="62"/>
    <d v="2014-10-26T13:00:24"/>
    <d v="2014-10-26T13:01:43"/>
    <d v="1899-12-30T00:01:20"/>
    <m/>
    <s v="DAP_CCEXTL1"/>
    <x v="21"/>
  </r>
  <r>
    <s v="PNT1-738 "/>
    <x v="62"/>
    <d v="2014-10-26T13:01:46"/>
    <d v="2014-10-26T13:03:22"/>
    <d v="1899-12-30T00:01:36"/>
    <n v="5"/>
    <s v="DAP_CCEXTL1"/>
    <x v="21"/>
  </r>
  <r>
    <s v="PLCZ-027 "/>
    <x v="5"/>
    <d v="2014-10-26T14:51:14"/>
    <d v="2014-10-26T14:51:24"/>
    <d v="1899-12-30T00:00:09"/>
    <m/>
    <s v="DAP_CCEXTL1"/>
    <x v="21"/>
  </r>
  <r>
    <s v="PLCZ-032 "/>
    <x v="2"/>
    <d v="2014-10-26T19:14:48"/>
    <d v="2014-10-27T02:25:44"/>
    <d v="1899-12-30T07:10:56"/>
    <m/>
    <s v="DAP_CCEXTL1"/>
    <x v="21"/>
  </r>
  <r>
    <s v="PLCZ-095 "/>
    <x v="10"/>
    <d v="2014-10-27T03:12:23"/>
    <d v="2014-10-27T03:50:44"/>
    <d v="1899-12-30T00:38:21"/>
    <m/>
    <s v="DAP_CCEXTL1"/>
    <x v="22"/>
  </r>
  <r>
    <s v="PLCZ-032 "/>
    <x v="2"/>
    <d v="2014-10-27T05:09:40"/>
    <d v="2014-10-27T05:10:04"/>
    <d v="1899-12-30T00:00:24"/>
    <m/>
    <s v="DAP_CCEXTL1"/>
    <x v="22"/>
  </r>
  <r>
    <s v="PLCZ-186 "/>
    <x v="29"/>
    <d v="2014-10-27T07:59:36"/>
    <d v="2014-10-27T07:59:49"/>
    <d v="1899-12-30T00:00:13"/>
    <m/>
    <s v="DAP_CCEXTL1"/>
    <x v="22"/>
  </r>
  <r>
    <s v="PLCZ-186 "/>
    <x v="29"/>
    <d v="2014-10-27T08:05:56"/>
    <d v="2014-10-27T08:05:56"/>
    <d v="1899-12-30T00:00:01"/>
    <m/>
    <s v="DAP_CCEXTL1"/>
    <x v="22"/>
  </r>
  <r>
    <s v="PLCZ-125 "/>
    <x v="1"/>
    <d v="2014-10-27T12:04:04"/>
    <d v="2014-10-27T12:04:05"/>
    <d v="1899-12-30T00:00:01"/>
    <m/>
    <s v="DAP_CCEXTL1"/>
    <x v="22"/>
  </r>
  <r>
    <s v="PLCZ-034 "/>
    <x v="6"/>
    <d v="2014-10-27T12:21:31"/>
    <d v="2014-10-27T12:21:33"/>
    <d v="1899-12-30T00:00:01"/>
    <m/>
    <s v="DAP_CCEXTL1"/>
    <x v="22"/>
  </r>
  <r>
    <s v="PLCZ-034 "/>
    <x v="6"/>
    <d v="2014-10-27T12:21:48"/>
    <d v="2014-10-27T12:21:52"/>
    <d v="1899-12-30T00:00:03"/>
    <m/>
    <s v="DAP_CCEXTL1"/>
    <x v="22"/>
  </r>
  <r>
    <s v="PLCZ-027 "/>
    <x v="5"/>
    <d v="2014-10-27T14:50:41"/>
    <d v="2014-10-27T14:50:47"/>
    <d v="1899-12-30T00:00:05"/>
    <m/>
    <s v="DAP_CCEXTL1"/>
    <x v="22"/>
  </r>
  <r>
    <s v="PLCZ-186 "/>
    <x v="29"/>
    <d v="2014-10-27T15:17:53"/>
    <d v="2014-10-27T15:17:56"/>
    <d v="1899-12-30T00:00:03"/>
    <m/>
    <s v="DAP_CCEXTL1"/>
    <x v="22"/>
  </r>
  <r>
    <s v="PLCR-051 "/>
    <x v="13"/>
    <d v="2014-10-27T15:18:17"/>
    <d v="2014-10-27T15:19:08"/>
    <d v="1899-12-30T00:00:51"/>
    <n v="0"/>
    <s v="DAP_CCEXTL1"/>
    <x v="22"/>
  </r>
  <r>
    <s v="PNT1-351 "/>
    <x v="63"/>
    <d v="2014-10-27T15:21:00"/>
    <d v="2014-10-27T15:21:37"/>
    <d v="1899-12-30T00:00:38"/>
    <n v="0"/>
    <s v="DAP_CCEXTL1"/>
    <x v="22"/>
  </r>
  <r>
    <s v="PLCZ-125 "/>
    <x v="1"/>
    <d v="2014-10-27T15:22:02"/>
    <d v="2014-10-27T15:24:56"/>
    <d v="1899-12-30T00:02:53"/>
    <m/>
    <s v="DAP_CCEXTL1"/>
    <x v="22"/>
  </r>
  <r>
    <s v="MCTL-003 "/>
    <x v="64"/>
    <d v="2014-10-27T15:26:27"/>
    <d v="2014-10-27T15:26:50"/>
    <d v="1899-12-30T00:00:23"/>
    <m/>
    <s v="DAP_CCEXTL1"/>
    <x v="22"/>
  </r>
  <r>
    <s v="PLCZ-027 "/>
    <x v="5"/>
    <d v="2014-10-27T15:46:21"/>
    <d v="2014-10-27T15:51:43"/>
    <d v="1899-12-30T00:05:22"/>
    <m/>
    <s v="DAP_CCEXTL1"/>
    <x v="22"/>
  </r>
  <r>
    <s v="PLCZ-032 "/>
    <x v="2"/>
    <d v="2014-10-27T15:53:32"/>
    <d v="2014-10-27T15:53:56"/>
    <d v="1899-12-30T00:00:24"/>
    <m/>
    <s v="DAP_CCEXTL1"/>
    <x v="22"/>
  </r>
  <r>
    <s v="PLCZ-027 "/>
    <x v="5"/>
    <d v="2014-10-27T16:02:16"/>
    <d v="2014-10-27T16:02:31"/>
    <d v="1899-12-30T00:00:16"/>
    <m/>
    <s v="DAP_CCEXTL1"/>
    <x v="22"/>
  </r>
  <r>
    <s v="PLCZ-027 "/>
    <x v="5"/>
    <d v="2014-10-27T16:05:00"/>
    <d v="2014-10-27T16:05:03"/>
    <d v="1899-12-30T00:00:04"/>
    <m/>
    <s v="DAP_CCEXTL1"/>
    <x v="22"/>
  </r>
  <r>
    <s v="PLCR-131 "/>
    <x v="9"/>
    <d v="2014-10-27T16:06:45"/>
    <d v="2014-10-27T16:08:01"/>
    <d v="1899-12-30T00:01:15"/>
    <n v="0"/>
    <s v="DAP_CCEXTL1"/>
    <x v="22"/>
  </r>
  <r>
    <s v="PLCR-051 "/>
    <x v="13"/>
    <d v="2014-10-27T16:08:16"/>
    <d v="2014-10-27T16:10:39"/>
    <d v="1899-12-30T00:02:22"/>
    <n v="0"/>
    <s v="DAP_CCEXTL1"/>
    <x v="22"/>
  </r>
  <r>
    <s v="PLCZ-125 "/>
    <x v="1"/>
    <d v="2014-10-27T16:14:54"/>
    <d v="2014-10-27T16:15:25"/>
    <d v="1899-12-30T00:00:31"/>
    <m/>
    <s v="DAP_CCEXTL1"/>
    <x v="22"/>
  </r>
  <r>
    <s v="PNT1-648 "/>
    <x v="65"/>
    <d v="2014-10-27T16:16:46"/>
    <d v="2014-10-27T16:16:54"/>
    <d v="1899-12-30T00:00:09"/>
    <n v="0"/>
    <s v="DAP_CCEXTL1"/>
    <x v="22"/>
  </r>
  <r>
    <s v="Unknown"/>
    <x v="0"/>
    <d v="2014-10-27T16:16:54"/>
    <d v="2014-10-27T16:20:54"/>
    <d v="1899-12-30T00:03:59"/>
    <m/>
    <m/>
    <x v="22"/>
  </r>
  <r>
    <s v="PLCZ-125 "/>
    <x v="1"/>
    <d v="2014-10-27T16:35:38"/>
    <d v="2014-10-27T16:35:45"/>
    <d v="1899-12-30T00:00:08"/>
    <m/>
    <s v="DAP_CCEXTL1"/>
    <x v="22"/>
  </r>
  <r>
    <s v="PNT1-351 "/>
    <x v="63"/>
    <d v="2014-10-27T16:36:22"/>
    <d v="2014-10-27T16:36:42"/>
    <d v="1899-12-30T00:00:21"/>
    <n v="0"/>
    <s v="DAP_CCEXTL1"/>
    <x v="22"/>
  </r>
  <r>
    <s v="SYST-038 "/>
    <x v="58"/>
    <d v="2014-10-27T16:46:35"/>
    <d v="2014-10-27T16:50:47"/>
    <d v="1899-12-30T00:04:12"/>
    <m/>
    <s v="DAP_CCEXTL1"/>
    <x v="22"/>
  </r>
  <r>
    <s v="MOTN-018 "/>
    <x v="52"/>
    <d v="2014-10-27T21:00:00"/>
    <d v="2014-10-27T21:07:43"/>
    <d v="1899-12-30T00:07:42"/>
    <m/>
    <s v="DAP_CCEXTL1"/>
    <x v="22"/>
  </r>
  <r>
    <s v="PLCZ-027 "/>
    <x v="5"/>
    <d v="2014-10-27T21:12:43"/>
    <d v="2014-10-27T21:12:45"/>
    <d v="1899-12-30T00:00:03"/>
    <m/>
    <s v="DAP_CCEXTL1"/>
    <x v="22"/>
  </r>
  <r>
    <s v="PLCZ-034 "/>
    <x v="6"/>
    <d v="2014-10-27T21:27:29"/>
    <d v="2014-10-27T21:27:30"/>
    <d v="1899-12-30T00:00:01"/>
    <m/>
    <s v="DAP_CCEXTL1"/>
    <x v="22"/>
  </r>
  <r>
    <s v="PLCR-051 "/>
    <x v="13"/>
    <d v="2014-10-27T21:27:44"/>
    <d v="2014-10-27T21:28:14"/>
    <d v="1899-12-30T00:00:30"/>
    <n v="0"/>
    <s v="DAP_CCEXTL1"/>
    <x v="22"/>
  </r>
  <r>
    <s v="PLCZ-027 "/>
    <x v="5"/>
    <d v="2014-10-27T23:17:57"/>
    <d v="2014-10-27T23:18:05"/>
    <d v="1899-12-30T00:00:07"/>
    <m/>
    <s v="DAP_CCEXTL1"/>
    <x v="22"/>
  </r>
  <r>
    <s v="PLCZ-034 "/>
    <x v="6"/>
    <d v="2014-10-27T23:32:57"/>
    <d v="2014-10-27T23:33:02"/>
    <d v="1899-12-30T00:00:05"/>
    <m/>
    <s v="DAP_CCEXTL1"/>
    <x v="22"/>
  </r>
  <r>
    <s v="PLCR-131 "/>
    <x v="66"/>
    <d v="2014-10-27T23:33:23"/>
    <d v="2014-10-27T23:34:04"/>
    <d v="1899-12-30T00:00:42"/>
    <n v="0"/>
    <s v="DAP_CCEXTL1"/>
    <x v="22"/>
  </r>
  <r>
    <s v="PLCZ-032 "/>
    <x v="2"/>
    <d v="2014-10-28T00:24:46"/>
    <d v="2014-10-28T00:25:59"/>
    <d v="1899-12-30T00:01:12"/>
    <m/>
    <s v="DAP_CCEXTL1"/>
    <x v="23"/>
  </r>
  <r>
    <s v="PLCZ-027 "/>
    <x v="5"/>
    <d v="2014-10-28T04:19:06"/>
    <d v="2014-10-28T04:19:07"/>
    <d v="1899-12-30T00:00:01"/>
    <m/>
    <s v="DAP_CCEXTL1"/>
    <x v="23"/>
  </r>
  <r>
    <s v="PLCZ-034 "/>
    <x v="6"/>
    <d v="2014-10-28T05:26:17"/>
    <d v="2014-10-28T05:26:25"/>
    <d v="1899-12-30T00:00:09"/>
    <m/>
    <s v="DAP_CCEXTL1"/>
    <x v="23"/>
  </r>
  <r>
    <s v="PLCR-051 "/>
    <x v="11"/>
    <d v="2014-10-28T05:26:45"/>
    <d v="2014-10-28T05:27:33"/>
    <d v="1899-12-30T00:00:49"/>
    <n v="0"/>
    <s v="DAP_CCEXTL1"/>
    <x v="23"/>
  </r>
  <r>
    <s v="PLCZ-186 "/>
    <x v="29"/>
    <d v="2014-10-28T08:53:51"/>
    <d v="2014-10-28T08:54:00"/>
    <d v="1899-12-30T00:00:09"/>
    <m/>
    <s v="DAP_CCEXTL1"/>
    <x v="23"/>
  </r>
  <r>
    <s v="PLCZ-186 "/>
    <x v="29"/>
    <d v="2014-10-28T09:45:52"/>
    <d v="2014-10-28T09:45:53"/>
    <d v="1899-12-30T00:00:01"/>
    <m/>
    <s v="DAP_CCEXTL1"/>
    <x v="23"/>
  </r>
  <r>
    <s v="Unknown"/>
    <x v="0"/>
    <d v="2014-10-28T12:50:38"/>
    <d v="2014-10-28T12:52:24"/>
    <d v="1899-12-30T00:01:45"/>
    <m/>
    <m/>
    <x v="23"/>
  </r>
  <r>
    <s v="PLCZ-027 "/>
    <x v="5"/>
    <d v="2014-10-28T14:35:30"/>
    <d v="2014-10-28T14:35:34"/>
    <d v="1899-12-30T00:00:04"/>
    <m/>
    <s v="DAP_CCEXTL1"/>
    <x v="23"/>
  </r>
  <r>
    <s v="PLCZ-034 "/>
    <x v="6"/>
    <d v="2014-10-28T14:55:02"/>
    <d v="2014-10-28T14:55:03"/>
    <d v="1899-12-30T00:00:01"/>
    <m/>
    <s v="DAP_CCEXTL1"/>
    <x v="23"/>
  </r>
  <r>
    <s v="PLCR-051 "/>
    <x v="13"/>
    <d v="2014-10-28T14:55:22"/>
    <d v="2014-10-28T14:55:51"/>
    <d v="1899-12-30T00:00:29"/>
    <n v="0"/>
    <s v="DAP_CCEXTL1"/>
    <x v="23"/>
  </r>
  <r>
    <s v="PLCZ-032 "/>
    <x v="2"/>
    <d v="2014-10-28T14:57:39"/>
    <d v="2014-10-28T14:59:07"/>
    <d v="1899-12-30T00:01:28"/>
    <m/>
    <s v="DAP_CCEXTL1"/>
    <x v="23"/>
  </r>
  <r>
    <s v="PLCR-066 "/>
    <x v="67"/>
    <d v="2014-10-28T14:59:27"/>
    <d v="2014-10-28T15:00:12"/>
    <d v="1899-12-30T00:00:45"/>
    <n v="0"/>
    <s v="DAP_CCEXTL1"/>
    <x v="23"/>
  </r>
  <r>
    <s v="PLCZ-087 "/>
    <x v="4"/>
    <d v="2014-10-28T15:20:56"/>
    <d v="2014-10-28T15:21:27"/>
    <d v="1899-12-30T00:00:30"/>
    <m/>
    <s v="DAP_CCEXTL1"/>
    <x v="23"/>
  </r>
  <r>
    <s v="PLCZ-027 "/>
    <x v="5"/>
    <d v="2014-10-28T15:21:46"/>
    <d v="2014-10-28T15:23:13"/>
    <d v="1899-12-30T00:01:28"/>
    <m/>
    <s v="DAP_CCEXTL1"/>
    <x v="23"/>
  </r>
  <r>
    <s v="PNT1-785 "/>
    <x v="49"/>
    <d v="2014-10-28T16:02:26"/>
    <d v="2014-10-28T16:03:22"/>
    <d v="1899-12-30T00:00:55"/>
    <n v="5"/>
    <s v="DAP_CCEXTL1"/>
    <x v="23"/>
  </r>
  <r>
    <s v="PLCR-132 "/>
    <x v="68"/>
    <d v="2014-10-28T16:03:28"/>
    <d v="2014-10-28T16:03:34"/>
    <d v="1899-12-30T00:00:06"/>
    <n v="5"/>
    <s v="DAP_CCEXTL1"/>
    <x v="23"/>
  </r>
  <r>
    <s v="PLCR-132 "/>
    <x v="69"/>
    <d v="2014-10-28T16:03:46"/>
    <d v="2014-10-28T16:03:54"/>
    <d v="1899-12-30T00:00:07"/>
    <n v="8"/>
    <s v="DAP_CCEXTL1"/>
    <x v="23"/>
  </r>
  <r>
    <s v="PLCZ-186 "/>
    <x v="29"/>
    <d v="2014-10-28T16:50:27"/>
    <d v="2014-10-28T16:50:34"/>
    <d v="1899-12-30T00:00:07"/>
    <m/>
    <s v="DAP_CCEXTL1"/>
    <x v="23"/>
  </r>
  <r>
    <s v="PLCZ-186 "/>
    <x v="29"/>
    <d v="2014-10-28T17:05:32"/>
    <d v="2014-10-28T17:05:33"/>
    <d v="1899-12-30T00:00:01"/>
    <m/>
    <s v="DAP_CCEXTL1"/>
    <x v="23"/>
  </r>
  <r>
    <s v="PLCR-051 "/>
    <x v="13"/>
    <d v="2014-10-28T17:06:44"/>
    <d v="2014-10-28T17:07:20"/>
    <d v="1899-12-30T00:00:36"/>
    <n v="0"/>
    <s v="DAP_CCEXTL1"/>
    <x v="23"/>
  </r>
  <r>
    <s v="PLCZ-027 "/>
    <x v="5"/>
    <d v="2014-10-28T20:31:36"/>
    <d v="2014-10-28T20:31:44"/>
    <d v="1899-12-30T00:00:08"/>
    <m/>
    <s v="DAP_CCEXTL1"/>
    <x v="23"/>
  </r>
  <r>
    <s v="PLCZ-034 "/>
    <x v="6"/>
    <d v="2014-10-28T20:38:57"/>
    <d v="2014-10-28T20:38:58"/>
    <d v="1899-12-30T00:00:01"/>
    <m/>
    <s v="DAP_CCEXTL1"/>
    <x v="23"/>
  </r>
  <r>
    <s v="PLCR-051 "/>
    <x v="13"/>
    <d v="2014-10-28T20:39:20"/>
    <d v="2014-10-28T20:39:52"/>
    <d v="1899-12-30T00:00:32"/>
    <n v="0"/>
    <s v="DAP_CCEXTL1"/>
    <x v="23"/>
  </r>
  <r>
    <s v="PLCZ-087 "/>
    <x v="4"/>
    <d v="2014-10-28T21:00:03"/>
    <d v="2014-10-28T21:00:59"/>
    <d v="1899-12-30T00:00:56"/>
    <m/>
    <s v="DAP_CCEXTL1"/>
    <x v="23"/>
  </r>
  <r>
    <s v="PLCR-132 "/>
    <x v="69"/>
    <d v="2014-10-28T21:16:54"/>
    <d v="2014-10-28T21:16:58"/>
    <d v="1899-12-30T00:00:04"/>
    <n v="6"/>
    <s v="DAP_CCEXTL1"/>
    <x v="23"/>
  </r>
  <r>
    <s v="PLCZ-027 "/>
    <x v="5"/>
    <d v="2014-10-28T23:17:04"/>
    <d v="2014-10-28T23:17:18"/>
    <d v="1899-12-30T00:00:13"/>
    <m/>
    <s v="DAP_CCEXTL1"/>
    <x v="23"/>
  </r>
  <r>
    <s v="PLCZ-034 "/>
    <x v="6"/>
    <d v="2014-10-28T23:43:52"/>
    <d v="2014-10-28T23:43:58"/>
    <d v="1899-12-30T00:00:06"/>
    <m/>
    <s v="DAP_CCEXTL1"/>
    <x v="23"/>
  </r>
  <r>
    <s v="PLCR-051 "/>
    <x v="11"/>
    <d v="2014-10-28T23:44:14"/>
    <d v="2014-10-28T23:44:48"/>
    <d v="1899-12-30T00:00:34"/>
    <n v="0"/>
    <s v="DAP_CCEXTL1"/>
    <x v="23"/>
  </r>
  <r>
    <s v="PLCZ-106 "/>
    <x v="19"/>
    <d v="2014-10-28T23:45:15"/>
    <d v="2014-10-28T23:45:22"/>
    <d v="1899-12-30T00:00:08"/>
    <m/>
    <s v="DAP_CCEXTL1"/>
    <x v="23"/>
  </r>
  <r>
    <s v="PLCZ-027 "/>
    <x v="5"/>
    <d v="2014-10-29T04:16:40"/>
    <d v="2014-10-29T04:16:50"/>
    <d v="1899-12-30T00:00:11"/>
    <m/>
    <s v="DAP_CCEXTL1"/>
    <x v="24"/>
  </r>
  <r>
    <s v="PLCZ-034 "/>
    <x v="6"/>
    <d v="2014-10-29T04:31:23"/>
    <d v="2014-10-29T04:31:27"/>
    <d v="1899-12-30T00:00:04"/>
    <m/>
    <s v="DAP_CCEXTL1"/>
    <x v="24"/>
  </r>
  <r>
    <s v="PLCZ-027 "/>
    <x v="5"/>
    <d v="2014-10-29T04:32:33"/>
    <d v="2014-10-29T04:32:45"/>
    <d v="1899-12-30T00:00:12"/>
    <m/>
    <s v="DAP_CCEXTL1"/>
    <x v="24"/>
  </r>
  <r>
    <s v="PLCZ-034 "/>
    <x v="6"/>
    <d v="2014-10-29T05:20:12"/>
    <d v="2014-10-29T05:20:19"/>
    <d v="1899-12-30T00:00:06"/>
    <m/>
    <s v="DAP_CCEXTL1"/>
    <x v="24"/>
  </r>
  <r>
    <s v="PLCR-190 "/>
    <x v="70"/>
    <d v="2014-10-29T05:20:37"/>
    <d v="2014-10-29T06:26:18"/>
    <d v="1899-12-30T01:05:41"/>
    <n v="0"/>
    <s v="DAP_CCEXTL1"/>
    <x v="24"/>
  </r>
  <r>
    <s v="PLCR-188 "/>
    <x v="71"/>
    <d v="2014-10-29T06:33:20"/>
    <d v="2014-10-29T06:37:29"/>
    <d v="1899-12-30T00:04:09"/>
    <n v="0"/>
    <s v="DAP_CCEXTL1"/>
    <x v="24"/>
  </r>
  <r>
    <s v="PLCZ-087 "/>
    <x v="4"/>
    <d v="2014-10-29T06:37:41"/>
    <d v="2014-10-29T06:38:42"/>
    <d v="1899-12-30T00:01:01"/>
    <m/>
    <s v="DAP_CCEXTL1"/>
    <x v="24"/>
  </r>
  <r>
    <s v="PLCZ-087 "/>
    <x v="4"/>
    <d v="2014-10-29T06:54:27"/>
    <d v="2014-10-29T07:22:25"/>
    <d v="1899-12-30T00:27:58"/>
    <m/>
    <s v="DAP_CCEXTL1"/>
    <x v="24"/>
  </r>
  <r>
    <s v="PLCZ-087 "/>
    <x v="4"/>
    <d v="2014-10-29T07:22:32"/>
    <d v="2014-10-29T07:22:40"/>
    <d v="1899-12-30T00:00:07"/>
    <m/>
    <s v="DAP_CCEXTL1"/>
    <x v="24"/>
  </r>
  <r>
    <s v="PLCZ-087 "/>
    <x v="4"/>
    <d v="2014-10-29T07:22:44"/>
    <d v="2014-10-29T07:22:52"/>
    <d v="1899-12-30T00:00:08"/>
    <m/>
    <s v="DAP_CCEXTL1"/>
    <x v="24"/>
  </r>
  <r>
    <s v="PLCZ-032 "/>
    <x v="2"/>
    <d v="2014-10-29T07:23:08"/>
    <d v="2014-10-29T07:23:43"/>
    <d v="1899-12-30T00:00:35"/>
    <m/>
    <s v="DAP_CCEXTL1"/>
    <x v="24"/>
  </r>
  <r>
    <s v="PLCR-132 "/>
    <x v="72"/>
    <d v="2014-10-29T07:24:10"/>
    <d v="2014-10-29T07:24:19"/>
    <d v="1899-12-30T00:00:09"/>
    <n v="6"/>
    <s v="DAP_CCEXTL1"/>
    <x v="24"/>
  </r>
  <r>
    <s v="PLCZ-095 "/>
    <x v="10"/>
    <d v="2014-10-29T07:25:59"/>
    <d v="2014-10-29T07:26:20"/>
    <d v="1899-12-30T00:00:21"/>
    <m/>
    <s v="DAP_CCEXTL1"/>
    <x v="24"/>
  </r>
  <r>
    <s v="PLCZ-095 "/>
    <x v="10"/>
    <d v="2014-10-29T07:26:28"/>
    <d v="2014-10-29T07:26:48"/>
    <d v="1899-12-30T00:00:21"/>
    <m/>
    <s v="DAP_CCEXTL1"/>
    <x v="24"/>
  </r>
  <r>
    <s v="SRVO-050 "/>
    <x v="73"/>
    <d v="2014-10-29T13:53:42"/>
    <d v="2014-10-29T14:00:39"/>
    <d v="1899-12-30T00:06:56"/>
    <n v="0"/>
    <s v="DAP_CCEXTL1"/>
    <x v="24"/>
  </r>
  <r>
    <s v="PLCZ-032 "/>
    <x v="2"/>
    <d v="2014-10-29T14:07:11"/>
    <d v="2014-10-29T14:10:30"/>
    <d v="1899-12-30T00:03:18"/>
    <m/>
    <s v="DAP_CCEXTL1"/>
    <x v="24"/>
  </r>
  <r>
    <s v="PLCZ-125 "/>
    <x v="1"/>
    <d v="2014-10-29T14:43:24"/>
    <d v="2014-10-29T14:43:31"/>
    <d v="1899-12-30T00:00:06"/>
    <m/>
    <s v="DAP_CCEXTL1"/>
    <x v="24"/>
  </r>
  <r>
    <s v="PLCZ-034 "/>
    <x v="6"/>
    <d v="2014-10-29T14:50:46"/>
    <d v="2014-10-29T14:50:47"/>
    <d v="1899-12-30T00:00:02"/>
    <m/>
    <s v="DAP_CCEXTL1"/>
    <x v="24"/>
  </r>
  <r>
    <s v="PLCR-051 "/>
    <x v="13"/>
    <d v="2014-10-29T14:51:09"/>
    <d v="2014-10-29T14:51:52"/>
    <d v="1899-12-30T00:00:43"/>
    <n v="0"/>
    <s v="DAP_CCEXTL1"/>
    <x v="24"/>
  </r>
  <r>
    <s v="PLCZ-027 "/>
    <x v="5"/>
    <d v="2014-10-29T16:00:50"/>
    <d v="2014-10-29T16:00:56"/>
    <d v="1899-12-30T00:00:07"/>
    <m/>
    <s v="DAP_CCEXTL1"/>
    <x v="24"/>
  </r>
  <r>
    <s v="PLCZ-186 "/>
    <x v="29"/>
    <d v="2014-10-29T16:01:50"/>
    <d v="2014-10-29T16:01:51"/>
    <d v="1899-12-30T00:00:01"/>
    <m/>
    <s v="DAP_CCEXTL1"/>
    <x v="24"/>
  </r>
  <r>
    <s v="PLCR-051 "/>
    <x v="13"/>
    <d v="2014-10-29T16:02:08"/>
    <d v="2014-10-29T16:02:44"/>
    <d v="1899-12-30T00:00:36"/>
    <n v="0"/>
    <s v="DAP_CCEXTL1"/>
    <x v="24"/>
  </r>
  <r>
    <s v="PLCZ-032 "/>
    <x v="2"/>
    <d v="2014-10-29T16:39:20"/>
    <d v="2014-10-29T16:41:30"/>
    <d v="1899-12-30T00:02:09"/>
    <m/>
    <s v="DAP_CCEXTL1"/>
    <x v="24"/>
  </r>
  <r>
    <s v="PLCR-188 "/>
    <x v="74"/>
    <d v="2014-10-29T16:48:10"/>
    <d v="2014-10-29T16:49:00"/>
    <d v="1899-12-30T00:00:49"/>
    <n v="0"/>
    <s v="DAP_CCEXTL1"/>
    <x v="24"/>
  </r>
  <r>
    <s v="PLCZ-027 "/>
    <x v="5"/>
    <d v="2014-10-29T16:52:01"/>
    <d v="2014-10-29T16:52:10"/>
    <d v="1899-12-30T00:00:10"/>
    <m/>
    <s v="DAP_CCEXTL1"/>
    <x v="24"/>
  </r>
  <r>
    <s v="PLCZ-032 "/>
    <x v="2"/>
    <d v="2014-10-29T17:48:48"/>
    <d v="2014-10-29T17:51:09"/>
    <d v="1899-12-30T00:02:21"/>
    <m/>
    <s v="DAP_CCEXTL1"/>
    <x v="24"/>
  </r>
  <r>
    <s v="PLCR-188 "/>
    <x v="71"/>
    <d v="2014-10-29T17:51:38"/>
    <d v="2014-10-29T17:54:03"/>
    <d v="1899-12-30T00:02:24"/>
    <n v="0"/>
    <s v="DAP_CCEXTL1"/>
    <x v="24"/>
  </r>
  <r>
    <s v="PLCZ-108 "/>
    <x v="75"/>
    <d v="2014-10-29T18:39:37"/>
    <d v="2014-10-29T18:43:37"/>
    <d v="1899-12-30T00:04:01"/>
    <m/>
    <s v="DAP_CCEXTL1"/>
    <x v="24"/>
  </r>
  <r>
    <s v="PLCZ-032 "/>
    <x v="2"/>
    <d v="2014-10-29T18:43:55"/>
    <d v="2014-10-29T18:44:21"/>
    <d v="1899-12-30T00:00:25"/>
    <m/>
    <s v="DAP_CCEXTL1"/>
    <x v="24"/>
  </r>
  <r>
    <s v="PLCZ-032 "/>
    <x v="2"/>
    <d v="2014-10-29T18:44:38"/>
    <d v="2014-10-29T18:44:57"/>
    <d v="1899-12-30T00:00:19"/>
    <m/>
    <s v="DAP_CCEXTL1"/>
    <x v="24"/>
  </r>
  <r>
    <s v="PLCZ-032 "/>
    <x v="2"/>
    <d v="2014-10-29T18:47:25"/>
    <d v="2014-10-29T18:48:09"/>
    <d v="1899-12-30T00:00:43"/>
    <m/>
    <s v="DAP_CCEXTL1"/>
    <x v="24"/>
  </r>
  <r>
    <s v="PLCZ-108 "/>
    <x v="75"/>
    <d v="2014-10-29T19:38:14"/>
    <d v="2014-10-29T19:40:00"/>
    <d v="1899-12-30T00:01:45"/>
    <m/>
    <s v="DAP_CCEXTL1"/>
    <x v="24"/>
  </r>
  <r>
    <s v="PLCZ-032 "/>
    <x v="2"/>
    <d v="2014-10-29T21:35:30"/>
    <d v="2014-10-29T23:46:07"/>
    <d v="1899-12-30T02:10:37"/>
    <m/>
    <s v="DAP_CCEXTL1"/>
    <x v="24"/>
  </r>
  <r>
    <s v="PLCZ-027 "/>
    <x v="5"/>
    <d v="2014-10-29T23:54:37"/>
    <d v="2014-10-29T23:55:01"/>
    <d v="1899-12-30T00:00:24"/>
    <m/>
    <s v="DAP_CCEXTL1"/>
    <x v="24"/>
  </r>
  <r>
    <s v="PLCZ-106 "/>
    <x v="19"/>
    <d v="2014-10-29T23:57:14"/>
    <d v="2014-10-29T23:58:29"/>
    <d v="1899-12-30T00:01:14"/>
    <m/>
    <s v="DAP_CCEXTL1"/>
    <x v="24"/>
  </r>
  <r>
    <s v="PLCZ-034 "/>
    <x v="6"/>
    <d v="2014-10-29T23:59:03"/>
    <d v="2014-10-29T23:59:07"/>
    <d v="1899-12-30T00:00:05"/>
    <m/>
    <s v="DAP_CCEXTL1"/>
    <x v="24"/>
  </r>
  <r>
    <s v="PLCR-052 "/>
    <x v="3"/>
    <d v="2014-10-30T00:07:51"/>
    <d v="2014-10-30T00:07:54"/>
    <d v="1899-12-30T00:00:04"/>
    <n v="43"/>
    <s v="DAP_CCEXTL1"/>
    <x v="25"/>
  </r>
  <r>
    <s v="PLCZ-108 "/>
    <x v="75"/>
    <d v="2014-10-30T03:07:33"/>
    <d v="2014-10-30T03:10:24"/>
    <d v="1899-12-30T00:02:51"/>
    <m/>
    <s v="DAP_CCEXTL1"/>
    <x v="25"/>
  </r>
  <r>
    <s v="PLCZ-027 "/>
    <x v="5"/>
    <d v="2014-10-30T03:56:16"/>
    <d v="2014-10-30T03:56:26"/>
    <d v="1899-12-30T00:00:10"/>
    <m/>
    <s v="DAP_CCEXTL1"/>
    <x v="25"/>
  </r>
  <r>
    <s v="PLCZ-034 "/>
    <x v="6"/>
    <d v="2014-10-30T05:48:18"/>
    <d v="2014-10-30T05:48:21"/>
    <d v="1899-12-30T00:00:03"/>
    <m/>
    <s v="DAP_CCEXTL1"/>
    <x v="25"/>
  </r>
  <r>
    <s v="PLCR-131 "/>
    <x v="9"/>
    <d v="2014-10-30T05:51:49"/>
    <d v="2014-10-30T05:52:12"/>
    <d v="1899-12-30T00:00:24"/>
    <n v="0"/>
    <s v="DAP_CCEXTL1"/>
    <x v="25"/>
  </r>
  <r>
    <s v="PLCZ-017 "/>
    <x v="76"/>
    <d v="2014-10-30T05:54:44"/>
    <d v="2014-10-30T05:56:23"/>
    <d v="1899-12-30T00:01:38"/>
    <m/>
    <s v="DAP_CCEXTL1"/>
    <x v="25"/>
  </r>
  <r>
    <s v="PLCR-051 "/>
    <x v="11"/>
    <d v="2014-10-30T05:59:30"/>
    <d v="2014-10-30T06:00:35"/>
    <d v="1899-12-30T00:01:06"/>
    <n v="0"/>
    <s v="DAP_CCEXTL1"/>
    <x v="25"/>
  </r>
  <r>
    <s v="PNT1-785 "/>
    <x v="49"/>
    <d v="2014-10-30T10:02:02"/>
    <d v="2014-10-30T10:03:28"/>
    <d v="1899-12-30T00:01:26"/>
    <n v="5"/>
    <s v="DAP_CCEXTL1"/>
    <x v="25"/>
  </r>
  <r>
    <s v="PLCZ-027 "/>
    <x v="5"/>
    <d v="2014-10-30T10:38:17"/>
    <d v="2014-10-30T10:38:28"/>
    <d v="1899-12-30T00:00:12"/>
    <m/>
    <s v="DAP_CCEXTL1"/>
    <x v="25"/>
  </r>
  <r>
    <s v="PLCZ-066 "/>
    <x v="32"/>
    <d v="2014-10-30T10:46:43"/>
    <d v="2014-10-30T10:47:16"/>
    <d v="1899-12-30T00:00:33"/>
    <m/>
    <s v="DAP_CCEXTL1"/>
    <x v="25"/>
  </r>
  <r>
    <s v="PLCZ-066 "/>
    <x v="32"/>
    <d v="2014-10-30T10:49:07"/>
    <d v="2014-10-30T10:49:19"/>
    <d v="1899-12-30T00:00:12"/>
    <m/>
    <s v="DAP_CCEXTL1"/>
    <x v="25"/>
  </r>
  <r>
    <s v="PLCZ-032 "/>
    <x v="2"/>
    <d v="2014-10-30T10:50:36"/>
    <d v="2014-10-30T10:58:32"/>
    <d v="1899-12-30T00:07:56"/>
    <m/>
    <s v="DAP_CCEXTL1"/>
    <x v="25"/>
  </r>
  <r>
    <s v="PLCZ-034 "/>
    <x v="6"/>
    <d v="2014-10-30T11:36:25"/>
    <d v="2014-10-30T11:36:32"/>
    <d v="1899-12-30T00:00:06"/>
    <m/>
    <s v="DAP_CCEXTL1"/>
    <x v="25"/>
  </r>
  <r>
    <s v="PLCZ-186 "/>
    <x v="29"/>
    <d v="2014-10-30T11:53:33"/>
    <d v="2014-10-30T11:55:07"/>
    <d v="1899-12-30T00:01:35"/>
    <m/>
    <s v="DAP_CCEXTL1"/>
    <x v="25"/>
  </r>
  <r>
    <s v="PLCZ-049 "/>
    <x v="7"/>
    <d v="2014-10-30T11:59:29"/>
    <d v="2014-10-30T12:16:10"/>
    <d v="1899-12-30T00:16:41"/>
    <m/>
    <s v="DAP_CCEXTL1"/>
    <x v="25"/>
  </r>
  <r>
    <s v="PLCZ-108 "/>
    <x v="75"/>
    <d v="2014-10-30T12:38:53"/>
    <d v="2014-10-30T12:40:04"/>
    <d v="1899-12-30T00:01:11"/>
    <m/>
    <s v="DAP_CCEXTL1"/>
    <x v="25"/>
  </r>
  <r>
    <s v="PLCZ-032 "/>
    <x v="2"/>
    <d v="2014-10-30T12:40:10"/>
    <d v="2014-10-30T12:40:40"/>
    <d v="1899-12-30T00:00:31"/>
    <m/>
    <s v="DAP_CCEXTL1"/>
    <x v="25"/>
  </r>
  <r>
    <s v="PLCZ-032 "/>
    <x v="2"/>
    <d v="2014-10-30T15:11:46"/>
    <d v="2014-10-30T15:20:34"/>
    <d v="1899-12-30T00:08:48"/>
    <m/>
    <s v="DAP_CCEXTL1"/>
    <x v="25"/>
  </r>
  <r>
    <s v="PLCZ-049 "/>
    <x v="7"/>
    <d v="2014-10-30T15:25:13"/>
    <d v="2014-10-30T15:26:30"/>
    <d v="1899-12-30T00:01:18"/>
    <m/>
    <s v="DAP_CCEXTL1"/>
    <x v="25"/>
  </r>
  <r>
    <s v="PLCZ-108 "/>
    <x v="75"/>
    <d v="2014-10-30T15:29:01"/>
    <d v="2014-10-30T15:30:27"/>
    <d v="1899-12-30T00:01:27"/>
    <m/>
    <s v="DAP_CCEXTL1"/>
    <x v="25"/>
  </r>
  <r>
    <s v="PLCZ-027 "/>
    <x v="5"/>
    <d v="2014-10-30T16:09:50"/>
    <d v="2014-10-30T16:09:57"/>
    <d v="1899-12-30T00:00:07"/>
    <m/>
    <s v="DAP_CCEXTL1"/>
    <x v="25"/>
  </r>
  <r>
    <s v="PLCZ-186 "/>
    <x v="29"/>
    <d v="2014-10-30T16:22:51"/>
    <d v="2014-10-30T16:22:52"/>
    <d v="1899-12-30T00:00:01"/>
    <m/>
    <s v="DAP_CCEXTL1"/>
    <x v="25"/>
  </r>
  <r>
    <s v="PLCR-051 "/>
    <x v="13"/>
    <d v="2014-10-30T16:23:07"/>
    <d v="2014-10-30T16:23:41"/>
    <d v="1899-12-30T00:00:34"/>
    <n v="0"/>
    <s v="DAP_CCEXTL1"/>
    <x v="25"/>
  </r>
  <r>
    <s v="PLCZ-027 "/>
    <x v="5"/>
    <d v="2014-10-30T16:39:01"/>
    <d v="2014-10-30T16:39:07"/>
    <d v="1899-12-30T00:00:07"/>
    <m/>
    <s v="DAP_CCEXTL1"/>
    <x v="25"/>
  </r>
  <r>
    <s v="PLCZ-186 "/>
    <x v="29"/>
    <d v="2014-10-30T17:17:35"/>
    <d v="2014-10-30T17:17:36"/>
    <d v="1899-12-30T00:00:01"/>
    <m/>
    <s v="DAP_CCEXTL1"/>
    <x v="25"/>
  </r>
  <r>
    <s v="PLCR-051 "/>
    <x v="13"/>
    <d v="2014-10-30T17:17:52"/>
    <d v="2014-10-30T17:18:26"/>
    <d v="1899-12-30T00:00:33"/>
    <n v="0"/>
    <s v="DAP_CCEXTL1"/>
    <x v="25"/>
  </r>
  <r>
    <s v="PLCZ-087 "/>
    <x v="4"/>
    <d v="2014-10-30T17:26:50"/>
    <d v="2014-10-30T17:39:22"/>
    <d v="1899-12-30T00:12:32"/>
    <m/>
    <s v="DAP_CCEXTL1"/>
    <x v="25"/>
  </r>
  <r>
    <s v="PLCZ-027 "/>
    <x v="5"/>
    <d v="2014-10-30T21:31:11"/>
    <d v="2014-10-30T21:31:11"/>
    <d v="1899-12-30T00:00:01"/>
    <m/>
    <s v="DAP_CCEXTL1"/>
    <x v="25"/>
  </r>
  <r>
    <s v="PLCZ-034 "/>
    <x v="6"/>
    <d v="2014-10-30T21:38:30"/>
    <d v="2014-10-30T21:38:31"/>
    <d v="1899-12-30T00:00:01"/>
    <m/>
    <s v="DAP_CCEXTL1"/>
    <x v="25"/>
  </r>
  <r>
    <s v="PLCR-051 "/>
    <x v="13"/>
    <d v="2014-10-30T21:38:44"/>
    <d v="2014-10-30T21:39:25"/>
    <d v="1899-12-30T00:00:41"/>
    <n v="0"/>
    <s v="DAP_CCEXTL1"/>
    <x v="25"/>
  </r>
  <r>
    <s v="PLCZ-027 "/>
    <x v="5"/>
    <d v="2014-10-30T23:03:18"/>
    <d v="2014-10-30T23:03:36"/>
    <d v="1899-12-30T00:00:17"/>
    <m/>
    <s v="DAP_CCEXTL1"/>
    <x v="25"/>
  </r>
  <r>
    <s v="PLCZ-034 "/>
    <x v="6"/>
    <d v="2014-10-30T23:22:15"/>
    <d v="2014-10-30T23:22:20"/>
    <d v="1899-12-30T00:00:05"/>
    <m/>
    <s v="DAP_CCEXTL1"/>
    <x v="25"/>
  </r>
  <r>
    <s v="PLCR-051 "/>
    <x v="11"/>
    <d v="2014-10-30T23:22:41"/>
    <d v="2014-10-30T23:23:31"/>
    <d v="1899-12-30T00:00:50"/>
    <n v="0"/>
    <s v="DAP_CCEXTL1"/>
    <x v="25"/>
  </r>
  <r>
    <s v="PLCZ-108 "/>
    <x v="75"/>
    <d v="2014-10-31T02:20:27"/>
    <d v="2014-10-31T02:22:14"/>
    <d v="1899-12-30T00:01:47"/>
    <m/>
    <s v="DAP_CCEXTL1"/>
    <x v="26"/>
  </r>
  <r>
    <s v="PLCZ-108 "/>
    <x v="75"/>
    <d v="2014-10-31T02:39:01"/>
    <d v="2014-10-31T02:41:15"/>
    <d v="1899-12-30T00:02:13"/>
    <m/>
    <s v="DAP_CCEXTL1"/>
    <x v="26"/>
  </r>
  <r>
    <s v="PLCZ-125 "/>
    <x v="1"/>
    <d v="2014-10-31T03:47:57"/>
    <d v="2014-10-31T03:47:59"/>
    <d v="1899-12-30T00:00:01"/>
    <m/>
    <s v="DAP_CCEXTL1"/>
    <x v="26"/>
  </r>
  <r>
    <s v="PLCZ-034 "/>
    <x v="6"/>
    <d v="2014-10-31T03:58:01"/>
    <d v="2014-10-31T03:58:19"/>
    <d v="1899-12-30T00:00:18"/>
    <m/>
    <s v="DAP_CCEXTL1"/>
    <x v="26"/>
  </r>
  <r>
    <s v="PLCR-051 "/>
    <x v="11"/>
    <d v="2014-10-31T03:58:33"/>
    <d v="2014-10-31T03:59:09"/>
    <d v="1899-12-30T00:00:35"/>
    <n v="0"/>
    <s v="DAP_CCEXTL1"/>
    <x v="26"/>
  </r>
  <r>
    <s v="PLCZ-027 "/>
    <x v="5"/>
    <d v="2014-10-31T04:22:01"/>
    <d v="2014-10-31T04:22:13"/>
    <d v="1899-12-30T00:00:11"/>
    <m/>
    <s v="DAP_CCEXTL1"/>
    <x v="26"/>
  </r>
  <r>
    <s v="PLCZ-034 "/>
    <x v="6"/>
    <d v="2014-10-31T04:40:33"/>
    <d v="2014-10-31T04:40:39"/>
    <d v="1899-12-30T00:00:06"/>
    <m/>
    <s v="DAP_CCEXTL1"/>
    <x v="26"/>
  </r>
  <r>
    <s v="PLCR-051 "/>
    <x v="11"/>
    <d v="2014-10-31T04:40:58"/>
    <d v="2014-10-31T04:41:37"/>
    <d v="1899-12-30T00:00:38"/>
    <n v="0"/>
    <s v="DAP_CCEXTL1"/>
    <x v="26"/>
  </r>
  <r>
    <s v="PLCZ-108 "/>
    <x v="75"/>
    <d v="2014-10-31T07:30:25"/>
    <d v="2014-10-31T07:31:22"/>
    <d v="1899-12-30T00:00:56"/>
    <m/>
    <s v="DAP_CCEXTL1"/>
    <x v="26"/>
  </r>
  <r>
    <s v="PNT1-738 "/>
    <x v="62"/>
    <d v="2014-10-31T08:28:06"/>
    <d v="2014-10-31T08:28:52"/>
    <d v="1899-12-30T00:00:46"/>
    <n v="0"/>
    <s v="DAP_CCEXTL1"/>
    <x v="26"/>
  </r>
  <r>
    <s v="PNT1-738 "/>
    <x v="62"/>
    <d v="2014-10-31T08:29:19"/>
    <d v="2014-10-31T08:33:09"/>
    <d v="1899-12-30T00:03:49"/>
    <n v="6"/>
    <s v="DAP_CCEXTL1"/>
    <x v="26"/>
  </r>
  <r>
    <s v="PLCZ-034 "/>
    <x v="6"/>
    <d v="2014-10-31T08:38:00"/>
    <d v="2014-10-31T08:38:09"/>
    <d v="1899-12-30T00:00:09"/>
    <m/>
    <s v="DAP_CCEXTL1"/>
    <x v="26"/>
  </r>
  <r>
    <s v="PLCZ-186 "/>
    <x v="29"/>
    <d v="2014-10-31T08:50:53"/>
    <d v="2014-10-31T08:50:54"/>
    <d v="1899-12-30T00:00:01"/>
    <m/>
    <s v="DAP_CCEXTL1"/>
    <x v="26"/>
  </r>
  <r>
    <s v="PLCZ-034 "/>
    <x v="6"/>
    <d v="2014-10-31T08:51:09"/>
    <d v="2014-10-31T08:51:11"/>
    <d v="1899-12-30T00:00:02"/>
    <m/>
    <s v="DAP_CCEXTL1"/>
    <x v="26"/>
  </r>
  <r>
    <s v="PNT1-709 "/>
    <x v="77"/>
    <d v="2014-10-31T13:32:28"/>
    <d v="2014-10-31T13:33:19"/>
    <d v="1899-12-30T00:00:51"/>
    <n v="0"/>
    <s v="DAP_CCEXTL1"/>
    <x v="26"/>
  </r>
  <r>
    <s v="SRVO-233 "/>
    <x v="35"/>
    <d v="2014-10-31T17:23:15"/>
    <d v="2014-11-01T02:44:50"/>
    <d v="1899-12-30T09:21:35"/>
    <n v="0"/>
    <s v="DAP_CCEXTL1"/>
    <x v="26"/>
  </r>
  <r>
    <s v="PLCZ-049 "/>
    <x v="7"/>
    <d v="2014-11-01T02:44:52"/>
    <d v="2014-11-01T05:16:50"/>
    <d v="1899-12-30T02:31:59"/>
    <m/>
    <s v="DAP_CCEXTL1"/>
    <x v="27"/>
  </r>
  <r>
    <s v="PLCZ-032 "/>
    <x v="2"/>
    <d v="2014-11-01T05:17:14"/>
    <d v="2014-11-01T05:18:48"/>
    <d v="1899-12-30T00:01:35"/>
    <m/>
    <s v="DAP_CCEXTL1"/>
    <x v="27"/>
  </r>
  <r>
    <s v="PLCR-051 "/>
    <x v="18"/>
    <d v="2014-11-01T07:40:44"/>
    <d v="2014-11-01T07:54:48"/>
    <d v="1899-12-30T00:14:05"/>
    <n v="6"/>
    <s v="DAP_CCEXTL1"/>
    <x v="27"/>
  </r>
  <r>
    <s v="Unknown"/>
    <x v="0"/>
    <d v="2014-11-01T07:58:13"/>
    <d v="2014-11-01T08:00:14"/>
    <d v="1899-12-30T00:02:01"/>
    <m/>
    <m/>
    <x v="27"/>
  </r>
  <r>
    <s v="PLCZ-186 "/>
    <x v="29"/>
    <d v="2014-11-01T08:49:06"/>
    <d v="2014-11-01T08:49:25"/>
    <d v="1899-12-30T00:00:18"/>
    <m/>
    <s v="DAP_CCEXTL1"/>
    <x v="27"/>
  </r>
  <r>
    <s v="PLCZ-034 "/>
    <x v="6"/>
    <d v="2014-11-01T09:02:34"/>
    <d v="2014-11-01T09:02:38"/>
    <d v="1899-12-30T00:00:04"/>
    <m/>
    <s v="DAP_CCEXTL1"/>
    <x v="27"/>
  </r>
  <r>
    <s v="PLCZ-034 "/>
    <x v="6"/>
    <d v="2014-11-01T09:02:52"/>
    <d v="2014-11-01T09:02:55"/>
    <d v="1899-12-30T00:00:03"/>
    <m/>
    <s v="DAP_CCEXTL1"/>
    <x v="27"/>
  </r>
  <r>
    <s v="PLCR-052 "/>
    <x v="3"/>
    <d v="2014-11-01T09:14:38"/>
    <d v="2014-11-01T09:14:43"/>
    <d v="1899-12-30T00:00:05"/>
    <n v="6"/>
    <s v="DAP_CCEXTL1"/>
    <x v="27"/>
  </r>
  <r>
    <s v="PLCZ-027 "/>
    <x v="5"/>
    <d v="2014-11-01T11:49:23"/>
    <d v="2014-11-01T11:49:32"/>
    <d v="1899-12-30T00:00:08"/>
    <m/>
    <s v="DAP_CCEXTL1"/>
    <x v="27"/>
  </r>
  <r>
    <s v="PLCR-051 "/>
    <x v="13"/>
    <d v="2014-11-01T12:08:14"/>
    <d v="2014-11-01T12:09:28"/>
    <d v="1899-12-30T00:01:14"/>
    <n v="0"/>
    <s v="DAP_CCEXTL1"/>
    <x v="27"/>
  </r>
  <r>
    <s v="PLCZ-027 "/>
    <x v="5"/>
    <d v="2014-11-01T15:28:33"/>
    <d v="2014-11-01T15:28:42"/>
    <d v="1899-12-30T00:00:09"/>
    <m/>
    <s v="DAP_CCEXTL1"/>
    <x v="27"/>
  </r>
  <r>
    <s v="PLCZ-034 "/>
    <x v="6"/>
    <d v="2014-11-01T16:06:32"/>
    <d v="2014-11-01T16:06:33"/>
    <d v="1899-12-30T00:00:01"/>
    <m/>
    <s v="DAP_CCEXTL1"/>
    <x v="27"/>
  </r>
  <r>
    <s v="PLCR-051 "/>
    <x v="13"/>
    <d v="2014-11-01T16:06:54"/>
    <d v="2014-11-01T16:07:23"/>
    <d v="1899-12-30T00:00:29"/>
    <n v="0"/>
    <s v="DAP_CCEXTL1"/>
    <x v="27"/>
  </r>
  <r>
    <s v="PLCZ-186 "/>
    <x v="29"/>
    <d v="2014-11-01T16:18:16"/>
    <d v="2014-11-01T16:18:25"/>
    <d v="1899-12-30T00:00:08"/>
    <m/>
    <s v="DAP_CCEXTL1"/>
    <x v="27"/>
  </r>
  <r>
    <s v="PLCZ-193 "/>
    <x v="78"/>
    <d v="2014-11-01T16:27:00"/>
    <d v="2014-11-01T17:42:23"/>
    <d v="1899-12-30T01:15:22"/>
    <m/>
    <s v="DAP_CCEXTL1"/>
    <x v="27"/>
  </r>
  <r>
    <s v="MOTN-018 "/>
    <x v="52"/>
    <d v="2014-11-01T19:06:30"/>
    <d v="2014-11-01T19:13:57"/>
    <d v="1899-12-30T00:07:27"/>
    <m/>
    <s v="DAP_CCEXTL1"/>
    <x v="27"/>
  </r>
  <r>
    <s v="PNT1-785 "/>
    <x v="49"/>
    <d v="2014-11-01T19:24:21"/>
    <d v="2014-11-01T19:25:02"/>
    <d v="1899-12-30T00:00:40"/>
    <n v="6"/>
    <s v="DAP_CCEXTL1"/>
    <x v="27"/>
  </r>
  <r>
    <s v="PLCZ-108 "/>
    <x v="75"/>
    <d v="2014-11-01T20:54:17"/>
    <d v="2014-11-01T20:55:43"/>
    <d v="1899-12-30T00:01:26"/>
    <m/>
    <s v="DAP_CCEXTL1"/>
    <x v="27"/>
  </r>
  <r>
    <s v="PLCZ-027 "/>
    <x v="5"/>
    <d v="2014-11-01T21:01:17"/>
    <d v="2014-11-01T21:01:23"/>
    <d v="1899-12-30T00:00:06"/>
    <m/>
    <s v="DAP_CCEXTL1"/>
    <x v="27"/>
  </r>
  <r>
    <s v="PLCZ-034 "/>
    <x v="6"/>
    <d v="2014-11-01T21:51:11"/>
    <d v="2014-11-01T21:51:11"/>
    <d v="1899-12-30T00:00:01"/>
    <m/>
    <s v="DAP_CCEXTL1"/>
    <x v="27"/>
  </r>
  <r>
    <s v="PLCZ-027 "/>
    <x v="5"/>
    <d v="2014-11-01T21:51:26"/>
    <d v="2014-11-01T21:51:26"/>
    <d v="1899-12-30T00:00:01"/>
    <m/>
    <s v="DAP_CCEXTL1"/>
    <x v="27"/>
  </r>
  <r>
    <s v="PLCZ-186 "/>
    <x v="29"/>
    <d v="2014-11-02T02:35:56"/>
    <d v="2014-11-02T02:37:30"/>
    <d v="1899-12-30T00:01:33"/>
    <m/>
    <s v="DAP_CCEXTL1"/>
    <x v="28"/>
  </r>
  <r>
    <s v="PLCZ-027 "/>
    <x v="5"/>
    <d v="2014-11-02T09:04:45"/>
    <d v="2014-11-02T09:04:46"/>
    <d v="1899-12-30T00:00:00"/>
    <m/>
    <s v="DAP_CCEXTL1"/>
    <x v="28"/>
  </r>
  <r>
    <s v="PLCZ-147 "/>
    <x v="79"/>
    <d v="2014-11-02T23:28:57"/>
    <d v="2014-11-02T23:31:37"/>
    <d v="1899-12-30T00:02:40"/>
    <m/>
    <s v="DAP_CCEXTL1"/>
    <x v="28"/>
  </r>
  <r>
    <s v="PLCZ-034 "/>
    <x v="6"/>
    <d v="2014-11-03T05:21:17"/>
    <d v="2014-11-03T05:21:17"/>
    <d v="1899-12-30T00:00:01"/>
    <m/>
    <s v="DAP_CCEXTL1"/>
    <x v="29"/>
  </r>
  <r>
    <s v="PLCZ-032 "/>
    <x v="2"/>
    <d v="2014-11-03T05:27:02"/>
    <d v="2014-11-03T05:33:40"/>
    <d v="1899-12-30T00:06:39"/>
    <m/>
    <s v="DAP_CCEXTL1"/>
    <x v="29"/>
  </r>
  <r>
    <s v="PNT1-726 "/>
    <x v="47"/>
    <d v="2014-11-03T06:32:20"/>
    <d v="2014-11-03T06:33:33"/>
    <d v="1899-12-30T00:01:13"/>
    <n v="6"/>
    <s v="DAP_CCEXTL1"/>
    <x v="29"/>
  </r>
  <r>
    <s v="MOTN-018 "/>
    <x v="52"/>
    <d v="2014-11-03T06:51:25"/>
    <d v="2014-11-03T06:53:25"/>
    <d v="1899-12-30T00:01:59"/>
    <m/>
    <s v="DAP_CCEXTL1"/>
    <x v="29"/>
  </r>
  <r>
    <s v="PLCZ-108 "/>
    <x v="75"/>
    <d v="2014-11-03T07:22:01"/>
    <d v="2014-11-03T07:23:14"/>
    <d v="1899-12-30T00:01:13"/>
    <m/>
    <s v="DAP_CCEXTL1"/>
    <x v="29"/>
  </r>
  <r>
    <s v="PNT2-813 "/>
    <x v="80"/>
    <d v="2014-11-03T07:26:16"/>
    <d v="2014-11-03T07:29:25"/>
    <d v="1899-12-30T00:03:08"/>
    <m/>
    <s v="DAP_CCEXTL1"/>
    <x v="29"/>
  </r>
  <r>
    <s v="PNT1-726 "/>
    <x v="47"/>
    <d v="2014-11-03T07:30:32"/>
    <d v="2014-11-03T07:33:12"/>
    <d v="1899-12-30T00:02:39"/>
    <n v="6"/>
    <s v="DAP_CCEXTL1"/>
    <x v="29"/>
  </r>
  <r>
    <s v="MOTN-018 "/>
    <x v="52"/>
    <d v="2014-11-03T07:37:11"/>
    <d v="2014-11-03T07:45:21"/>
    <d v="1899-12-30T00:08:09"/>
    <m/>
    <s v="DAP_CCEXTL1"/>
    <x v="29"/>
  </r>
  <r>
    <s v="PLCZ-108 "/>
    <x v="75"/>
    <d v="2014-11-03T07:49:50"/>
    <d v="2014-11-03T07:50:49"/>
    <d v="1899-12-30T00:00:59"/>
    <m/>
    <s v="DAP_CCEXTL1"/>
    <x v="29"/>
  </r>
  <r>
    <s v="PLCZ-108 "/>
    <x v="75"/>
    <d v="2014-11-03T08:08:09"/>
    <d v="2014-11-03T08:09:39"/>
    <d v="1899-12-30T00:01:29"/>
    <m/>
    <s v="DAP_CCEXTL1"/>
    <x v="29"/>
  </r>
  <r>
    <s v="MOTN-018 "/>
    <x v="52"/>
    <d v="2014-11-03T08:28:16"/>
    <d v="2014-11-03T08:29:16"/>
    <d v="1899-12-30T00:01:00"/>
    <n v="6"/>
    <s v="DAP_CCEXTL1"/>
    <x v="29"/>
  </r>
  <r>
    <s v="PLCZ-032 "/>
    <x v="2"/>
    <d v="2014-11-03T08:32:57"/>
    <d v="2014-11-03T08:33:16"/>
    <d v="1899-12-30T00:00:19"/>
    <m/>
    <s v="DAP_CCEXTL1"/>
    <x v="29"/>
  </r>
  <r>
    <s v="PLCZ-032 "/>
    <x v="2"/>
    <d v="2014-11-03T08:40:41"/>
    <d v="2014-11-03T08:41:50"/>
    <d v="1899-12-30T00:01:09"/>
    <m/>
    <s v="DAP_CCEXTL1"/>
    <x v="29"/>
  </r>
  <r>
    <s v="PLCZ-032 "/>
    <x v="2"/>
    <d v="2014-11-03T08:43:42"/>
    <d v="2014-11-03T08:44:07"/>
    <d v="1899-12-30T00:00:25"/>
    <m/>
    <s v="DAP_CCEXTL1"/>
    <x v="29"/>
  </r>
  <r>
    <s v="PLCZ-186 "/>
    <x v="29"/>
    <d v="2014-11-03T08:57:10"/>
    <d v="2014-11-03T08:57:35"/>
    <d v="1899-12-30T00:00:24"/>
    <m/>
    <s v="DAP_CCEXTL1"/>
    <x v="29"/>
  </r>
  <r>
    <s v="PLCZ-034 "/>
    <x v="6"/>
    <d v="2014-11-03T08:57:51"/>
    <d v="2014-11-03T08:57:52"/>
    <d v="1899-12-30T00:00:00"/>
    <m/>
    <s v="DAP_CCEXTL1"/>
    <x v="29"/>
  </r>
  <r>
    <s v="PLCZ-186 "/>
    <x v="29"/>
    <d v="2014-11-03T08:58:06"/>
    <d v="2014-11-03T08:58:07"/>
    <d v="1899-12-30T00:00:01"/>
    <m/>
    <s v="DAP_CCEXTL1"/>
    <x v="29"/>
  </r>
  <r>
    <s v="PLCZ-186 "/>
    <x v="29"/>
    <d v="2014-11-03T09:16:03"/>
    <d v="2014-11-03T09:16:05"/>
    <d v="1899-12-30T00:00:03"/>
    <m/>
    <s v="DAP_CCEXTL1"/>
    <x v="29"/>
  </r>
  <r>
    <s v="PLCZ-034 "/>
    <x v="6"/>
    <d v="2014-11-03T09:16:15"/>
    <d v="2014-11-03T09:16:25"/>
    <d v="1899-12-30T00:00:09"/>
    <m/>
    <s v="DAP_CCEXTL1"/>
    <x v="29"/>
  </r>
  <r>
    <s v="MOTN-018 "/>
    <x v="52"/>
    <d v="2014-11-03T09:41:42"/>
    <d v="2014-11-03T09:46:04"/>
    <d v="1899-12-30T00:04:23"/>
    <m/>
    <s v="DAP_CCEXTL1"/>
    <x v="29"/>
  </r>
  <r>
    <s v="PLCZ-108 "/>
    <x v="75"/>
    <d v="2014-11-03T10:00:34"/>
    <d v="2014-11-03T10:06:46"/>
    <d v="1899-12-30T00:06:13"/>
    <m/>
    <s v="DAP_CCEXTL1"/>
    <x v="29"/>
  </r>
  <r>
    <s v="PNT1-709 "/>
    <x v="77"/>
    <d v="2014-11-03T10:25:09"/>
    <d v="2014-11-03T10:26:05"/>
    <d v="1899-12-30T00:00:56"/>
    <n v="6"/>
    <s v="DAP_CCEXTL1"/>
    <x v="29"/>
  </r>
  <r>
    <s v="PNT1-726 "/>
    <x v="47"/>
    <d v="2014-11-03T10:27:01"/>
    <d v="2014-11-03T10:27:54"/>
    <d v="1899-12-30T00:00:54"/>
    <n v="6"/>
    <s v="DAP_CCEXTL1"/>
    <x v="29"/>
  </r>
  <r>
    <s v="MOTN-018 "/>
    <x v="52"/>
    <d v="2014-11-03T10:51:57"/>
    <d v="2014-11-03T11:00:16"/>
    <d v="1899-12-30T00:08:20"/>
    <n v="44"/>
    <s v="DAP_CCEXTL1"/>
    <x v="29"/>
  </r>
  <r>
    <s v="PLCZ-032 "/>
    <x v="2"/>
    <d v="2014-11-03T11:01:09"/>
    <d v="2014-11-03T11:01:17"/>
    <d v="1899-12-30T00:00:07"/>
    <m/>
    <s v="DAP_CCEXTL1"/>
    <x v="29"/>
  </r>
  <r>
    <s v="PNT1-726 "/>
    <x v="47"/>
    <d v="2014-11-03T11:11:39"/>
    <d v="2014-11-03T11:14:01"/>
    <d v="1899-12-30T00:02:22"/>
    <n v="5"/>
    <s v="DAP_CCEXTL1"/>
    <x v="29"/>
  </r>
  <r>
    <s v="PNT1-709 "/>
    <x v="77"/>
    <d v="2014-11-03T11:25:12"/>
    <d v="2014-11-03T11:25:49"/>
    <d v="1899-12-30T00:00:36"/>
    <n v="6"/>
    <s v="DAP_CCEXTL1"/>
    <x v="29"/>
  </r>
  <r>
    <s v="PLCZ-106 "/>
    <x v="19"/>
    <d v="2014-11-03T12:14:06"/>
    <d v="2014-11-03T12:14:34"/>
    <d v="1899-12-30T00:00:27"/>
    <m/>
    <s v="DAP_CCEXTL1"/>
    <x v="29"/>
  </r>
  <r>
    <s v="PLCZ-186 "/>
    <x v="29"/>
    <d v="2014-11-03T12:18:20"/>
    <d v="2014-11-03T12:18:33"/>
    <d v="1899-12-30T00:00:12"/>
    <m/>
    <s v="DAP_CCEXTL1"/>
    <x v="29"/>
  </r>
  <r>
    <s v="PNT1-726 "/>
    <x v="47"/>
    <d v="2014-11-03T14:24:26"/>
    <d v="2014-11-03T14:25:06"/>
    <d v="1899-12-30T00:00:39"/>
    <n v="7"/>
    <s v="DAP_CCEXTL1"/>
    <x v="29"/>
  </r>
  <r>
    <s v="PLCZ-032 "/>
    <x v="2"/>
    <d v="2014-11-03T14:35:41"/>
    <d v="2014-11-03T14:36:35"/>
    <d v="1899-12-30T00:00:54"/>
    <m/>
    <s v="DAP_CCEXTL1"/>
    <x v="29"/>
  </r>
  <r>
    <s v="PLCZ-108 "/>
    <x v="75"/>
    <d v="2014-11-03T14:58:56"/>
    <d v="2014-11-03T15:00:21"/>
    <d v="1899-12-30T00:01:26"/>
    <m/>
    <s v="DAP_CCEXTL1"/>
    <x v="29"/>
  </r>
  <r>
    <s v="PLCZ-108 "/>
    <x v="75"/>
    <d v="2014-11-03T15:22:57"/>
    <d v="2014-11-03T15:24:24"/>
    <d v="1899-12-30T00:01:26"/>
    <m/>
    <s v="DAP_CCEXTL1"/>
    <x v="29"/>
  </r>
  <r>
    <s v="PLCZ-108 "/>
    <x v="75"/>
    <d v="2014-11-03T15:28:54"/>
    <d v="2014-11-03T15:29:50"/>
    <d v="1899-12-30T00:00:56"/>
    <m/>
    <s v="DAP_CCEXTL1"/>
    <x v="29"/>
  </r>
  <r>
    <s v="PLCZ-027 "/>
    <x v="5"/>
    <d v="2014-11-03T15:42:30"/>
    <d v="2014-11-03T15:42:38"/>
    <d v="1899-12-30T00:00:09"/>
    <m/>
    <s v="DAP_CCEXTL1"/>
    <x v="29"/>
  </r>
  <r>
    <s v="PLCZ-034 "/>
    <x v="6"/>
    <d v="2014-11-03T16:38:15"/>
    <d v="2014-11-03T16:38:16"/>
    <d v="1899-12-30T00:00:01"/>
    <m/>
    <s v="DAP_CCEXTL1"/>
    <x v="29"/>
  </r>
  <r>
    <s v="PLCR-051 "/>
    <x v="13"/>
    <d v="2014-11-03T16:38:39"/>
    <d v="2014-11-03T16:39:08"/>
    <d v="1899-12-30T00:00:28"/>
    <n v="0"/>
    <s v="DAP_CCEXTL1"/>
    <x v="29"/>
  </r>
  <r>
    <s v="PLCZ-108 "/>
    <x v="75"/>
    <d v="2014-11-03T18:39:32"/>
    <d v="2014-11-03T18:41:28"/>
    <d v="1899-12-30T00:01:57"/>
    <m/>
    <s v="DAP_CCEXTL1"/>
    <x v="29"/>
  </r>
  <r>
    <s v="PLCZ-125 "/>
    <x v="1"/>
    <d v="2014-11-03T20:09:21"/>
    <d v="2014-11-03T20:09:27"/>
    <d v="1899-12-30T00:00:07"/>
    <m/>
    <s v="DAP_CCEXTL1"/>
    <x v="29"/>
  </r>
  <r>
    <s v="PLCZ-186 "/>
    <x v="29"/>
    <d v="2014-11-03T20:28:58"/>
    <d v="2014-11-03T20:28:59"/>
    <d v="1899-12-30T00:00:01"/>
    <m/>
    <s v="DAP_CCEXTL1"/>
    <x v="29"/>
  </r>
  <r>
    <s v="PLCR-051 "/>
    <x v="13"/>
    <d v="2014-11-03T20:29:10"/>
    <d v="2014-11-03T20:29:49"/>
    <d v="1899-12-30T00:00:39"/>
    <n v="0"/>
    <s v="DAP_CCEXTL1"/>
    <x v="29"/>
  </r>
  <r>
    <s v="PLCZ-125 "/>
    <x v="1"/>
    <d v="2014-11-03T22:31:46"/>
    <d v="2014-11-03T22:31:47"/>
    <d v="1899-12-30T00:00:01"/>
    <m/>
    <s v="DAP_CCEXTL1"/>
    <x v="29"/>
  </r>
  <r>
    <s v="PLCZ-034 "/>
    <x v="6"/>
    <d v="2014-11-03T22:49:33"/>
    <d v="2014-11-03T22:49:35"/>
    <d v="1899-12-30T00:00:03"/>
    <m/>
    <s v="DAP_CCEXTL1"/>
    <x v="29"/>
  </r>
  <r>
    <s v="PLCZ-034 "/>
    <x v="6"/>
    <d v="2014-11-03T22:49:54"/>
    <d v="2014-11-03T22:49:56"/>
    <d v="1899-12-30T00:00:03"/>
    <m/>
    <s v="DAP_CCEXTL1"/>
    <x v="29"/>
  </r>
  <r>
    <s v="PNT1-785 "/>
    <x v="49"/>
    <d v="2014-11-04T00:45:22"/>
    <d v="2014-11-04T00:52:21"/>
    <d v="1899-12-30T00:07:00"/>
    <n v="6"/>
    <s v="DAP_CCEXTL1"/>
    <x v="30"/>
  </r>
  <r>
    <s v="PLCZ-027 "/>
    <x v="5"/>
    <d v="2014-11-04T02:59:03"/>
    <d v="2014-11-04T02:59:10"/>
    <d v="1899-12-30T00:00:07"/>
    <m/>
    <s v="DAP_CCEXTL1"/>
    <x v="30"/>
  </r>
  <r>
    <s v="PLCZ-034 "/>
    <x v="6"/>
    <d v="2014-11-04T03:16:07"/>
    <d v="2014-11-04T03:16:11"/>
    <d v="1899-12-30T00:00:05"/>
    <m/>
    <s v="DAP_CCEXTL1"/>
    <x v="30"/>
  </r>
  <r>
    <s v="PLCR-051 "/>
    <x v="11"/>
    <d v="2014-11-04T03:16:24"/>
    <d v="2014-11-04T03:17:10"/>
    <d v="1899-12-30T00:00:45"/>
    <n v="0"/>
    <s v="DAP_CCEXTL1"/>
    <x v="30"/>
  </r>
  <r>
    <s v="PLCZ-027 "/>
    <x v="5"/>
    <d v="2014-11-04T03:19:34"/>
    <d v="2014-11-04T03:19:34"/>
    <d v="1899-12-30T00:00:01"/>
    <m/>
    <s v="DAP_CCEXTL1"/>
    <x v="30"/>
  </r>
  <r>
    <s v="PLCZ-034 "/>
    <x v="6"/>
    <d v="2014-11-04T14:10:56"/>
    <d v="2014-11-04T14:10:57"/>
    <d v="1899-12-30T00:00:01"/>
    <m/>
    <s v="DAP_CCEXTL1"/>
    <x v="30"/>
  </r>
  <r>
    <s v="PLCZ-027 "/>
    <x v="5"/>
    <d v="2014-11-04T14:15:20"/>
    <d v="2014-11-04T14:15:27"/>
    <d v="1899-12-30T00:00:07"/>
    <m/>
    <s v="DAP_CCEXTL1"/>
    <x v="30"/>
  </r>
  <r>
    <s v="PLCZ-034 "/>
    <x v="6"/>
    <d v="2014-11-04T18:08:02"/>
    <d v="2014-11-04T18:08:03"/>
    <d v="1899-12-30T00:00:01"/>
    <m/>
    <s v="DAP_CCEXTL1"/>
    <x v="30"/>
  </r>
  <r>
    <s v="PLCR-051 "/>
    <x v="13"/>
    <d v="2014-11-04T18:08:22"/>
    <d v="2014-11-05T00:18:59"/>
    <d v="1899-12-30T06:10:37"/>
    <n v="0"/>
    <s v="DAP_CCEXTL1"/>
    <x v="30"/>
  </r>
  <r>
    <s v="PLCZ-009 "/>
    <x v="60"/>
    <d v="2014-11-05T00:19:12"/>
    <d v="2014-11-05T02:46:10"/>
    <d v="1899-12-30T02:26:59"/>
    <m/>
    <s v="DAP_CCEXTL1"/>
    <x v="31"/>
  </r>
  <r>
    <s v="PLCZ-032 "/>
    <x v="2"/>
    <d v="2014-11-05T02:47:35"/>
    <d v="2014-11-05T03:07:21"/>
    <d v="1899-12-30T00:19:45"/>
    <m/>
    <s v="DAP_CCEXTL1"/>
    <x v="31"/>
  </r>
  <r>
    <s v="PLCZ-108 "/>
    <x v="75"/>
    <d v="2014-11-05T04:57:37"/>
    <d v="2014-11-05T04:57:50"/>
    <d v="1899-12-30T00:00:13"/>
    <m/>
    <s v="DAP_CCEXTL1"/>
    <x v="31"/>
  </r>
  <r>
    <s v="PLCZ-087 "/>
    <x v="4"/>
    <d v="2014-11-05T04:58:58"/>
    <d v="2014-11-05T04:59:13"/>
    <d v="1899-12-30T00:00:16"/>
    <m/>
    <s v="DAP_CCEXTL1"/>
    <x v="31"/>
  </r>
  <r>
    <s v="PLCZ-087 "/>
    <x v="4"/>
    <d v="2014-11-05T07:05:45"/>
    <d v="2014-11-05T07:11:47"/>
    <d v="1899-12-30T00:06:02"/>
    <m/>
    <s v="DAP_CCEXTL1"/>
    <x v="31"/>
  </r>
  <r>
    <s v="PLCZ-186 "/>
    <x v="29"/>
    <d v="2014-11-05T08:50:10"/>
    <d v="2014-11-05T08:50:21"/>
    <d v="1899-12-30T00:00:10"/>
    <m/>
    <s v="DAP_CCEXTL1"/>
    <x v="31"/>
  </r>
  <r>
    <s v="PLCZ-186 "/>
    <x v="29"/>
    <d v="2014-11-05T09:09:44"/>
    <d v="2014-11-05T09:10:07"/>
    <d v="1899-12-30T00:00:22"/>
    <m/>
    <s v="DAP_CCEXTL1"/>
    <x v="31"/>
  </r>
  <r>
    <s v="PNT1-738 "/>
    <x v="62"/>
    <d v="2014-11-05T09:39:56"/>
    <d v="2014-11-05T09:41:16"/>
    <d v="1899-12-30T00:01:20"/>
    <n v="0"/>
    <s v="DAP_CCEXTL1"/>
    <x v="31"/>
  </r>
  <r>
    <s v="PLCZ-108 "/>
    <x v="75"/>
    <d v="2014-11-05T09:54:52"/>
    <d v="2014-11-05T09:56:29"/>
    <d v="1899-12-30T00:01:37"/>
    <m/>
    <s v="DAP_CCEXTL1"/>
    <x v="31"/>
  </r>
  <r>
    <s v="PNT1-738 "/>
    <x v="62"/>
    <d v="2014-11-05T10:30:50"/>
    <d v="2014-11-05T10:31:14"/>
    <d v="1899-12-30T00:00:25"/>
    <n v="0"/>
    <s v="DAP_CCEXTL1"/>
    <x v="31"/>
  </r>
  <r>
    <s v="PNT1-785 "/>
    <x v="49"/>
    <d v="2014-11-05T10:38:00"/>
    <d v="2014-11-05T10:38:41"/>
    <d v="1899-12-30T00:00:40"/>
    <n v="0"/>
    <s v="DAP_CCEXTL1"/>
    <x v="31"/>
  </r>
  <r>
    <s v="PLCZ-125 "/>
    <x v="1"/>
    <d v="2014-11-05T11:03:45"/>
    <d v="2014-11-05T11:04:11"/>
    <d v="1899-12-30T00:00:26"/>
    <m/>
    <s v="DAP_CCEXTL1"/>
    <x v="31"/>
  </r>
  <r>
    <s v="PLCZ-186 "/>
    <x v="29"/>
    <d v="2014-11-05T11:53:22"/>
    <d v="2014-11-05T11:53:35"/>
    <d v="1899-12-30T00:00:12"/>
    <m/>
    <s v="DAP_CCEXTL1"/>
    <x v="31"/>
  </r>
  <r>
    <s v="PLCZ-034 "/>
    <x v="6"/>
    <d v="2014-11-05T12:13:33"/>
    <d v="2014-11-05T12:13:40"/>
    <d v="1899-12-30T00:00:07"/>
    <m/>
    <s v="DAP_CCEXTL1"/>
    <x v="31"/>
  </r>
  <r>
    <s v="PLCR-051 "/>
    <x v="13"/>
    <d v="2014-11-05T12:13:50"/>
    <d v="2014-11-05T12:14:29"/>
    <d v="1899-12-30T00:00:39"/>
    <n v="0"/>
    <s v="DAP_CCEXTL1"/>
    <x v="31"/>
  </r>
  <r>
    <s v="PLCZ-108 "/>
    <x v="75"/>
    <d v="2014-11-05T12:34:16"/>
    <d v="2014-11-05T12:35:50"/>
    <d v="1899-12-30T00:01:34"/>
    <m/>
    <s v="DAP_CCEXTL1"/>
    <x v="31"/>
  </r>
  <r>
    <s v="MOTN-018 "/>
    <x v="52"/>
    <d v="2014-11-05T12:48:19"/>
    <d v="2014-11-05T12:58:38"/>
    <d v="1899-12-30T00:10:20"/>
    <m/>
    <s v="DAP_CCEXTL1"/>
    <x v="31"/>
  </r>
  <r>
    <s v="PNT1-785 "/>
    <x v="49"/>
    <d v="2014-11-05T13:44:34"/>
    <d v="2014-11-05T13:45:30"/>
    <d v="1899-12-30T00:00:55"/>
    <n v="9"/>
    <s v="DAP_CCEXTL1"/>
    <x v="31"/>
  </r>
  <r>
    <s v="PLCZ-027 "/>
    <x v="5"/>
    <d v="2014-11-05T13:53:10"/>
    <d v="2014-11-05T13:53:21"/>
    <d v="1899-12-30T00:00:11"/>
    <m/>
    <s v="DAP_CCEXTL1"/>
    <x v="31"/>
  </r>
  <r>
    <s v="PLCR-051 "/>
    <x v="13"/>
    <d v="2014-11-05T14:02:38"/>
    <d v="2014-11-05T14:03:56"/>
    <d v="1899-12-30T00:01:18"/>
    <n v="0"/>
    <s v="DAP_CCEXTL1"/>
    <x v="31"/>
  </r>
  <r>
    <s v="PNT1-738 "/>
    <x v="62"/>
    <d v="2014-11-05T14:26:32"/>
    <d v="2014-11-05T14:27:20"/>
    <d v="1899-12-30T00:00:48"/>
    <n v="6"/>
    <s v="DAP_CCEXTL1"/>
    <x v="31"/>
  </r>
  <r>
    <s v="PLCZ-087 "/>
    <x v="4"/>
    <d v="2014-11-05T14:31:15"/>
    <d v="2014-11-05T14:33:42"/>
    <d v="1899-12-30T00:02:27"/>
    <m/>
    <s v="DAP_CCEXTL1"/>
    <x v="31"/>
  </r>
  <r>
    <s v="PLCZ-108 "/>
    <x v="75"/>
    <d v="2014-11-05T14:35:49"/>
    <d v="2014-11-05T14:36:47"/>
    <d v="1899-12-30T00:00:57"/>
    <m/>
    <s v="DAP_CCEXTL1"/>
    <x v="31"/>
  </r>
  <r>
    <s v="PNT1-785 "/>
    <x v="49"/>
    <d v="2014-11-05T14:43:01"/>
    <d v="2014-11-05T14:43:36"/>
    <d v="1899-12-30T00:00:36"/>
    <n v="0"/>
    <s v="DAP_CCEXTL1"/>
    <x v="31"/>
  </r>
  <r>
    <s v="PNT1-785 "/>
    <x v="49"/>
    <d v="2014-11-05T14:46:11"/>
    <d v="2014-11-05T14:46:47"/>
    <d v="1899-12-30T00:00:36"/>
    <n v="0"/>
    <s v="DAP_CCEXTL1"/>
    <x v="31"/>
  </r>
  <r>
    <s v="PLCZ-087 "/>
    <x v="4"/>
    <d v="2014-11-05T15:02:19"/>
    <d v="2014-11-05T15:04:43"/>
    <d v="1899-12-30T00:02:24"/>
    <m/>
    <s v="DAP_CCEXTL1"/>
    <x v="31"/>
  </r>
  <r>
    <s v="PNT1-738 "/>
    <x v="62"/>
    <d v="2014-11-05T15:05:04"/>
    <d v="2014-11-05T15:05:44"/>
    <d v="1899-12-30T00:00:40"/>
    <n v="5"/>
    <s v="DAP_CCEXTL1"/>
    <x v="31"/>
  </r>
  <r>
    <s v="PNT1-738 "/>
    <x v="62"/>
    <d v="2014-11-05T15:35:16"/>
    <d v="2014-11-05T15:36:15"/>
    <d v="1899-12-30T00:00:59"/>
    <n v="0"/>
    <s v="DAP_CCEXTL1"/>
    <x v="31"/>
  </r>
  <r>
    <s v="PLCZ-027 "/>
    <x v="5"/>
    <d v="2014-11-05T15:47:24"/>
    <d v="2014-11-05T15:47:24"/>
    <d v="1899-12-30T00:00:01"/>
    <m/>
    <s v="DAP_CCEXTL1"/>
    <x v="31"/>
  </r>
  <r>
    <s v="PLCZ-034 "/>
    <x v="6"/>
    <d v="2014-11-05T17:02:20"/>
    <d v="2014-11-05T17:02:21"/>
    <d v="1899-12-30T00:00:01"/>
    <m/>
    <s v="DAP_CCEXTL1"/>
    <x v="31"/>
  </r>
  <r>
    <s v="PLCR-051 "/>
    <x v="13"/>
    <d v="2014-11-05T17:03:08"/>
    <d v="2014-11-05T17:11:07"/>
    <d v="1899-12-30T00:07:58"/>
    <n v="0"/>
    <s v="DAP_CCEXTL1"/>
    <x v="31"/>
  </r>
  <r>
    <s v="PNT1-738 "/>
    <x v="62"/>
    <d v="2014-11-05T17:53:40"/>
    <d v="2014-11-05T17:54:22"/>
    <d v="1899-12-30T00:00:43"/>
    <n v="0"/>
    <s v="DAP_CCEXTL1"/>
    <x v="31"/>
  </r>
  <r>
    <s v="PNT1-785 "/>
    <x v="49"/>
    <d v="2014-11-05T18:06:49"/>
    <d v="2014-11-05T18:07:41"/>
    <d v="1899-12-30T00:00:53"/>
    <n v="3"/>
    <s v="DAP_CCEXTL1"/>
    <x v="31"/>
  </r>
  <r>
    <s v="PLCZ-032 "/>
    <x v="2"/>
    <d v="2014-11-05T18:21:37"/>
    <d v="2014-11-05T18:21:50"/>
    <d v="1899-12-30T00:00:14"/>
    <m/>
    <s v="DAP_CCEXTL1"/>
    <x v="31"/>
  </r>
  <r>
    <s v="PLCZ-108 "/>
    <x v="75"/>
    <d v="2014-11-05T18:22:28"/>
    <d v="2014-11-05T18:22:42"/>
    <d v="1899-12-30T00:00:14"/>
    <m/>
    <s v="DAP_CCEXTL1"/>
    <x v="31"/>
  </r>
  <r>
    <s v="PNT1-738 "/>
    <x v="62"/>
    <d v="2014-11-05T18:25:12"/>
    <d v="2014-11-05T18:25:57"/>
    <d v="1899-12-30T00:00:44"/>
    <n v="0"/>
    <s v="DAP_CCEXTL1"/>
    <x v="31"/>
  </r>
  <r>
    <s v="PNT1-738 "/>
    <x v="62"/>
    <d v="2014-11-05T18:28:38"/>
    <d v="2014-11-05T18:29:38"/>
    <d v="1899-12-30T00:01:01"/>
    <n v="6"/>
    <s v="DAP_CCEXTL1"/>
    <x v="31"/>
  </r>
  <r>
    <s v="PLCZ-032 "/>
    <x v="2"/>
    <d v="2014-11-05T19:45:54"/>
    <d v="2014-11-05T19:49:46"/>
    <d v="1899-12-30T00:03:52"/>
    <m/>
    <s v="DAP_CCEXTL1"/>
    <x v="31"/>
  </r>
  <r>
    <s v="PLCZ-032 "/>
    <x v="2"/>
    <d v="2014-11-05T19:55:01"/>
    <d v="2014-11-05T19:56:19"/>
    <d v="1899-12-30T00:01:18"/>
    <m/>
    <s v="DAP_CCEXTL1"/>
    <x v="31"/>
  </r>
  <r>
    <s v="PNT1-738 "/>
    <x v="62"/>
    <d v="2014-11-05T20:10:01"/>
    <d v="2014-11-05T20:11:03"/>
    <d v="1899-12-30T00:01:03"/>
    <n v="6"/>
    <s v="DAP_CCEXTL1"/>
    <x v="31"/>
  </r>
  <r>
    <s v="PNT1-740 "/>
    <x v="81"/>
    <d v="2014-11-05T20:18:06"/>
    <d v="2014-11-05T20:18:58"/>
    <d v="1899-12-30T00:00:51"/>
    <n v="0"/>
    <s v="DAP_CCEXTL1"/>
    <x v="31"/>
  </r>
  <r>
    <s v="PNT1-738 "/>
    <x v="62"/>
    <d v="2014-11-05T20:19:39"/>
    <d v="2014-11-05T20:20:25"/>
    <d v="1899-12-30T00:00:47"/>
    <n v="6"/>
    <s v="DAP_CCEXTL1"/>
    <x v="31"/>
  </r>
  <r>
    <s v="PNT1-738 "/>
    <x v="62"/>
    <d v="2014-11-05T20:20:44"/>
    <d v="2014-11-05T20:21:20"/>
    <d v="1899-12-30T00:00:36"/>
    <n v="6"/>
    <s v="DAP_CCEXTL1"/>
    <x v="31"/>
  </r>
  <r>
    <s v="PNT1-738 "/>
    <x v="62"/>
    <d v="2014-11-05T20:21:32"/>
    <d v="2014-11-05T20:22:13"/>
    <d v="1899-12-30T00:00:42"/>
    <n v="6"/>
    <s v="DAP_CCEXTL1"/>
    <x v="31"/>
  </r>
  <r>
    <s v="PLCZ-032 "/>
    <x v="2"/>
    <d v="2014-11-05T20:22:16"/>
    <d v="2014-11-05T20:23:02"/>
    <d v="1899-12-30T00:00:46"/>
    <m/>
    <s v="DAP_CCEXTL1"/>
    <x v="31"/>
  </r>
  <r>
    <s v="PNT1-738 "/>
    <x v="62"/>
    <d v="2014-11-05T20:23:49"/>
    <d v="2014-11-05T20:24:28"/>
    <d v="1899-12-30T00:00:39"/>
    <n v="6"/>
    <s v="DAP_CCEXTL1"/>
    <x v="31"/>
  </r>
  <r>
    <s v="PNT1-738 "/>
    <x v="62"/>
    <d v="2014-11-05T20:28:37"/>
    <d v="2014-11-05T20:29:18"/>
    <d v="1899-12-30T00:00:41"/>
    <n v="5"/>
    <s v="DAP_CCEXTL1"/>
    <x v="31"/>
  </r>
  <r>
    <s v="PNT1-738 "/>
    <x v="62"/>
    <d v="2014-11-05T20:29:36"/>
    <d v="2014-11-05T20:30:13"/>
    <d v="1899-12-30T00:00:36"/>
    <n v="5"/>
    <s v="DAP_CCEXTL1"/>
    <x v="31"/>
  </r>
  <r>
    <s v="PNT1-738 "/>
    <x v="62"/>
    <d v="2014-11-05T20:30:15"/>
    <d v="2014-11-05T20:31:17"/>
    <d v="1899-12-30T00:01:02"/>
    <n v="5"/>
    <s v="DAP_CCEXTL1"/>
    <x v="31"/>
  </r>
  <r>
    <s v="PNT1-738 "/>
    <x v="62"/>
    <d v="2014-11-05T20:31:47"/>
    <d v="2014-11-05T20:32:31"/>
    <d v="1899-12-30T00:00:43"/>
    <n v="8"/>
    <s v="DAP_CCEXTL1"/>
    <x v="31"/>
  </r>
  <r>
    <s v="PNT1-738 "/>
    <x v="62"/>
    <d v="2014-11-05T20:32:33"/>
    <d v="2014-11-05T20:35:39"/>
    <d v="1899-12-30T00:03:06"/>
    <n v="8"/>
    <s v="DAP_CCEXTL1"/>
    <x v="31"/>
  </r>
  <r>
    <s v="PNT1-738 "/>
    <x v="62"/>
    <d v="2014-11-05T20:35:49"/>
    <d v="2014-11-05T20:36:54"/>
    <d v="1899-12-30T00:01:04"/>
    <n v="8"/>
    <s v="DAP_CCEXTL1"/>
    <x v="31"/>
  </r>
  <r>
    <s v="PLCZ-032 "/>
    <x v="2"/>
    <d v="2014-11-05T20:39:56"/>
    <d v="2014-11-05T20:41:42"/>
    <d v="1899-12-30T00:01:47"/>
    <m/>
    <s v="DAP_CCEXTL1"/>
    <x v="31"/>
  </r>
  <r>
    <s v="PLCZ-027 "/>
    <x v="5"/>
    <d v="2014-11-05T21:35:39"/>
    <d v="2014-11-05T21:35:49"/>
    <d v="1899-12-30T00:00:09"/>
    <m/>
    <s v="DAP_CCEXTL1"/>
    <x v="31"/>
  </r>
  <r>
    <s v="PLCZ-186 "/>
    <x v="29"/>
    <d v="2014-11-05T21:52:13"/>
    <d v="2014-11-05T21:52:14"/>
    <d v="1899-12-30T00:00:02"/>
    <m/>
    <s v="DAP_CCEXTL1"/>
    <x v="31"/>
  </r>
  <r>
    <s v="PLCR-051 "/>
    <x v="13"/>
    <d v="2014-11-05T21:52:26"/>
    <d v="2014-11-05T21:52:54"/>
    <d v="1899-12-30T00:00:28"/>
    <n v="0"/>
    <s v="DAP_CCEXTL1"/>
    <x v="31"/>
  </r>
  <r>
    <s v="PLCZ-087 "/>
    <x v="4"/>
    <d v="2014-11-05T22:19:14"/>
    <d v="2014-11-05T22:21:45"/>
    <d v="1899-12-30T00:02:31"/>
    <m/>
    <s v="DAP_CCEXTL1"/>
    <x v="31"/>
  </r>
  <r>
    <s v="PLCZ-108 "/>
    <x v="75"/>
    <d v="2014-11-06T01:46:34"/>
    <d v="2014-11-06T01:48:23"/>
    <d v="1899-12-30T00:01:48"/>
    <m/>
    <s v="DAP_CCEXTL1"/>
    <x v="32"/>
  </r>
  <r>
    <s v="PLCZ-108 "/>
    <x v="75"/>
    <d v="2014-11-06T02:49:50"/>
    <d v="2014-11-06T02:51:22"/>
    <d v="1899-12-30T00:01:32"/>
    <m/>
    <s v="DAP_CCEXTL1"/>
    <x v="32"/>
  </r>
  <r>
    <s v="PLCZ-087 "/>
    <x v="4"/>
    <d v="2014-11-06T03:59:01"/>
    <d v="2014-11-06T03:59:27"/>
    <d v="1899-12-30T00:00:27"/>
    <m/>
    <s v="DAP_CCEXTL1"/>
    <x v="32"/>
  </r>
  <r>
    <s v="PLCZ-027 "/>
    <x v="5"/>
    <d v="2014-11-06T04:21:22"/>
    <d v="2014-11-06T04:21:36"/>
    <d v="1899-12-30T00:00:14"/>
    <m/>
    <s v="DAP_CCEXTL1"/>
    <x v="32"/>
  </r>
  <r>
    <s v="PLCZ-034 "/>
    <x v="6"/>
    <d v="2014-11-06T04:48:18"/>
    <d v="2014-11-06T04:48:20"/>
    <d v="1899-12-30T00:00:02"/>
    <m/>
    <s v="DAP_CCEXTL1"/>
    <x v="32"/>
  </r>
  <r>
    <s v="PLCZ-022 "/>
    <x v="82"/>
    <d v="2014-11-06T04:50:48"/>
    <d v="2014-11-06T05:15:08"/>
    <d v="1899-12-30T00:24:20"/>
    <m/>
    <s v="DAP_CCEXTL1"/>
    <x v="32"/>
  </r>
  <r>
    <s v="PLCR-051 "/>
    <x v="11"/>
    <d v="2014-11-06T05:16:34"/>
    <d v="2014-11-06T05:17:18"/>
    <d v="1899-12-30T00:00:45"/>
    <n v="0"/>
    <s v="DAP_CCEXTL1"/>
    <x v="32"/>
  </r>
  <r>
    <s v="PLCZ-032 "/>
    <x v="2"/>
    <d v="2014-11-06T05:18:15"/>
    <d v="2014-11-06T05:19:05"/>
    <d v="1899-12-30T00:00:50"/>
    <m/>
    <s v="DAP_CCEXTL1"/>
    <x v="32"/>
  </r>
  <r>
    <s v="PLCZ-108 "/>
    <x v="75"/>
    <d v="2014-11-06T06:41:01"/>
    <d v="2014-11-06T06:42:02"/>
    <d v="1899-12-30T00:01:00"/>
    <m/>
    <s v="DAP_CCEXTL1"/>
    <x v="32"/>
  </r>
  <r>
    <s v="PLCZ-108 "/>
    <x v="75"/>
    <d v="2014-11-06T06:45:46"/>
    <d v="2014-11-06T06:47:16"/>
    <d v="1899-12-30T00:01:30"/>
    <m/>
    <s v="DAP_CCEXTL1"/>
    <x v="32"/>
  </r>
  <r>
    <s v="PLCZ-108 "/>
    <x v="75"/>
    <d v="2014-11-06T07:01:52"/>
    <d v="2014-11-06T07:03:01"/>
    <d v="1899-12-30T00:01:09"/>
    <m/>
    <s v="DAP_CCEXTL1"/>
    <x v="32"/>
  </r>
  <r>
    <s v="PNT1-709 "/>
    <x v="77"/>
    <d v="2014-11-06T08:12:22"/>
    <d v="2014-11-06T08:13:22"/>
    <d v="1899-12-30T00:01:00"/>
    <n v="6"/>
    <s v="DAP_CCEXTL1"/>
    <x v="32"/>
  </r>
  <r>
    <s v="PLCZ-125 "/>
    <x v="1"/>
    <d v="2014-11-06T08:50:26"/>
    <d v="2014-11-06T08:50:37"/>
    <d v="1899-12-30T00:00:10"/>
    <m/>
    <s v="DAP_CCEXTL1"/>
    <x v="32"/>
  </r>
  <r>
    <s v="PLCZ-186 "/>
    <x v="29"/>
    <d v="2014-11-06T08:59:30"/>
    <d v="2014-11-06T08:59:32"/>
    <d v="1899-12-30T00:00:01"/>
    <m/>
    <s v="DAP_CCEXTL1"/>
    <x v="32"/>
  </r>
  <r>
    <s v="PLCZ-034 "/>
    <x v="6"/>
    <d v="2014-11-06T08:59:40"/>
    <d v="2014-11-06T08:59:47"/>
    <d v="1899-12-30T00:00:07"/>
    <m/>
    <s v="DAP_CCEXTL1"/>
    <x v="32"/>
  </r>
  <r>
    <s v="PLCZ-106 "/>
    <x v="19"/>
    <d v="2014-11-06T09:00:03"/>
    <d v="2014-11-06T09:00:42"/>
    <d v="1899-12-30T00:00:40"/>
    <m/>
    <s v="DAP_CCEXTL1"/>
    <x v="32"/>
  </r>
  <r>
    <s v="PLCZ-032 "/>
    <x v="2"/>
    <d v="2014-11-06T09:15:14"/>
    <d v="2014-11-06T09:17:18"/>
    <d v="1899-12-30T00:02:05"/>
    <m/>
    <s v="DAP_CCEXTL1"/>
    <x v="32"/>
  </r>
  <r>
    <s v="PLCZ-108 "/>
    <x v="75"/>
    <d v="2014-11-06T09:22:43"/>
    <d v="2014-11-06T09:23:01"/>
    <d v="1899-12-30T00:00:17"/>
    <m/>
    <s v="DAP_CCEXTL1"/>
    <x v="32"/>
  </r>
  <r>
    <s v="PLCZ-108 "/>
    <x v="75"/>
    <d v="2014-11-06T11:28:07"/>
    <d v="2014-11-06T11:28:56"/>
    <d v="1899-12-30T00:00:48"/>
    <m/>
    <s v="DAP_CCEXTL1"/>
    <x v="32"/>
  </r>
  <r>
    <s v="PLCR-005 "/>
    <x v="20"/>
    <d v="2014-11-06T11:49:22"/>
    <d v="2014-11-06T12:10:35"/>
    <d v="1899-12-30T00:21:13"/>
    <m/>
    <s v="DAP_CCEXTL1"/>
    <x v="32"/>
  </r>
  <r>
    <s v="MOTN-018 "/>
    <x v="52"/>
    <d v="2014-11-06T12:48:53"/>
    <d v="2014-11-06T13:07:40"/>
    <d v="1899-12-30T00:18:48"/>
    <m/>
    <s v="DAP_CCEXTL1"/>
    <x v="32"/>
  </r>
  <r>
    <s v="PLCZ-108 "/>
    <x v="75"/>
    <d v="2014-11-06T13:15:29"/>
    <d v="2014-11-06T13:16:22"/>
    <d v="1899-12-30T00:00:53"/>
    <m/>
    <s v="DAP_CCEXTL1"/>
    <x v="32"/>
  </r>
  <r>
    <s v="PLCZ-032 "/>
    <x v="2"/>
    <d v="2014-11-06T13:24:15"/>
    <d v="2014-11-06T13:25:53"/>
    <d v="1899-12-30T00:01:37"/>
    <m/>
    <s v="DAP_CCEXTL1"/>
    <x v="32"/>
  </r>
  <r>
    <s v="PLCZ-125 "/>
    <x v="1"/>
    <d v="2014-11-06T13:48:32"/>
    <d v="2014-11-06T13:48:41"/>
    <d v="1899-12-30T00:00:10"/>
    <m/>
    <s v="DAP_CCEXTL1"/>
    <x v="32"/>
  </r>
  <r>
    <s v="PLCZ-034 "/>
    <x v="6"/>
    <d v="2014-11-06T13:59:00"/>
    <d v="2014-11-06T13:59:02"/>
    <d v="1899-12-30T00:00:01"/>
    <m/>
    <s v="DAP_CCEXTL1"/>
    <x v="32"/>
  </r>
  <r>
    <s v="PLCZ-034 "/>
    <x v="6"/>
    <d v="2014-11-06T13:59:17"/>
    <d v="2014-11-06T13:59:20"/>
    <d v="1899-12-30T00:00:03"/>
    <m/>
    <s v="DAP_CCEXTL1"/>
    <x v="32"/>
  </r>
  <r>
    <s v="PLCR-132 "/>
    <x v="57"/>
    <d v="2014-11-06T14:02:29"/>
    <d v="2014-11-06T14:02:35"/>
    <d v="1899-12-30T00:00:05"/>
    <n v="6"/>
    <s v="DAP_CCEXTL1"/>
    <x v="32"/>
  </r>
  <r>
    <s v="PLCZ-108 "/>
    <x v="75"/>
    <d v="2014-11-06T15:09:39"/>
    <d v="2014-11-06T15:10:14"/>
    <d v="1899-12-30T00:00:34"/>
    <m/>
    <s v="DAP_CCEXTL1"/>
    <x v="32"/>
  </r>
  <r>
    <s v="PLCZ-027 "/>
    <x v="5"/>
    <d v="2014-11-06T15:15:54"/>
    <d v="2014-11-06T15:16:03"/>
    <d v="1899-12-30T00:00:08"/>
    <m/>
    <s v="DAP_CCEXTL1"/>
    <x v="32"/>
  </r>
  <r>
    <s v="PLCZ-034 "/>
    <x v="6"/>
    <d v="2014-11-06T15:30:57"/>
    <d v="2014-11-06T15:30:58"/>
    <d v="1899-12-30T00:00:02"/>
    <m/>
    <s v="DAP_CCEXTL1"/>
    <x v="32"/>
  </r>
  <r>
    <s v="PLCR-051 "/>
    <x v="13"/>
    <d v="2014-11-06T15:31:14"/>
    <d v="2014-11-06T15:31:45"/>
    <d v="1899-12-30T00:00:32"/>
    <n v="0"/>
    <s v="DAP_CCEXTL1"/>
    <x v="32"/>
  </r>
  <r>
    <s v="PLCZ-027 "/>
    <x v="5"/>
    <d v="2014-11-06T16:16:51"/>
    <d v="2014-11-06T16:16:59"/>
    <d v="1899-12-30T00:00:08"/>
    <m/>
    <s v="DAP_CCEXTL1"/>
    <x v="32"/>
  </r>
  <r>
    <s v="PLCZ-186 "/>
    <x v="29"/>
    <d v="2014-11-06T17:13:33"/>
    <d v="2014-11-06T17:13:35"/>
    <d v="1899-12-30T00:00:01"/>
    <m/>
    <s v="DAP_CCEXTL1"/>
    <x v="32"/>
  </r>
  <r>
    <s v="PLCR-051 "/>
    <x v="13"/>
    <d v="2014-11-06T17:13:46"/>
    <d v="2014-11-06T17:14:14"/>
    <d v="1899-12-30T00:00:27"/>
    <n v="0"/>
    <s v="DAP_CCEXTL1"/>
    <x v="32"/>
  </r>
  <r>
    <s v="PLCZ-027 "/>
    <x v="5"/>
    <d v="2014-11-06T17:40:58"/>
    <d v="2014-11-06T17:42:03"/>
    <d v="1899-12-30T00:01:05"/>
    <m/>
    <s v="DAP_CCEXTL1"/>
    <x v="32"/>
  </r>
  <r>
    <s v="PLCZ-108 "/>
    <x v="75"/>
    <d v="2014-11-06T18:04:55"/>
    <d v="2014-11-06T18:06:24"/>
    <d v="1899-12-30T00:01:29"/>
    <m/>
    <s v="DAP_CCEXTL1"/>
    <x v="32"/>
  </r>
  <r>
    <s v="PLCZ-087 "/>
    <x v="4"/>
    <d v="2014-11-06T19:33:26"/>
    <d v="2014-11-06T19:34:10"/>
    <d v="1899-12-30T00:00:44"/>
    <m/>
    <s v="DAP_CCEXTL1"/>
    <x v="32"/>
  </r>
  <r>
    <s v="PLCZ-073 "/>
    <x v="46"/>
    <d v="2014-11-06T22:31:02"/>
    <d v="2014-11-06T22:32:42"/>
    <d v="1899-12-30T00:01:41"/>
    <m/>
    <s v="DAP_CCEXTL1"/>
    <x v="32"/>
  </r>
  <r>
    <s v="PLCZ-125 "/>
    <x v="1"/>
    <d v="2014-11-06T23:07:30"/>
    <d v="2014-11-06T23:07:31"/>
    <d v="1899-12-30T00:00:01"/>
    <m/>
    <s v="DAP_CCEXTL1"/>
    <x v="32"/>
  </r>
  <r>
    <s v="PLCZ-034 "/>
    <x v="6"/>
    <d v="2014-11-06T23:22:03"/>
    <d v="2014-11-06T23:22:04"/>
    <d v="1899-12-30T00:00:00"/>
    <m/>
    <s v="DAP_CCEXTL1"/>
    <x v="32"/>
  </r>
  <r>
    <s v="PLCZ-027 "/>
    <x v="5"/>
    <d v="2014-11-06T23:22:30"/>
    <d v="2014-11-06T23:22:31"/>
    <d v="1899-12-30T00:00:01"/>
    <m/>
    <s v="DAP_CCEXTL1"/>
    <x v="32"/>
  </r>
  <r>
    <s v="PLCZ-034 "/>
    <x v="6"/>
    <d v="2014-11-06T23:35:41"/>
    <d v="2014-11-06T23:35:56"/>
    <d v="1899-12-30T00:00:15"/>
    <m/>
    <s v="DAP_CCEXTL1"/>
    <x v="32"/>
  </r>
  <r>
    <s v="PLCZ-027 "/>
    <x v="5"/>
    <d v="2014-11-07T04:03:23"/>
    <d v="2014-11-07T04:03:30"/>
    <d v="1899-12-30T00:00:06"/>
    <m/>
    <s v="DAP_CCEXTL1"/>
    <x v="33"/>
  </r>
  <r>
    <s v="PLCZ-148 "/>
    <x v="83"/>
    <d v="2014-11-07T04:59:49"/>
    <d v="2014-11-07T04:59:50"/>
    <d v="1899-12-30T00:00:01"/>
    <m/>
    <s v="DAP_CCEXTL1"/>
    <x v="33"/>
  </r>
  <r>
    <s v="PLCZ-034 "/>
    <x v="6"/>
    <d v="2014-11-07T05:06:17"/>
    <d v="2014-11-07T05:06:25"/>
    <d v="1899-12-30T00:00:07"/>
    <m/>
    <s v="DAP_CCEXTL1"/>
    <x v="33"/>
  </r>
  <r>
    <s v="PLCR-051 "/>
    <x v="11"/>
    <d v="2014-11-07T05:06:42"/>
    <d v="2014-11-07T05:07:33"/>
    <d v="1899-12-30T00:00:51"/>
    <n v="0"/>
    <s v="DAP_CCEXTL1"/>
    <x v="33"/>
  </r>
  <r>
    <s v="PNT1-709 "/>
    <x v="77"/>
    <d v="2014-11-07T07:49:20"/>
    <d v="2014-11-07T07:50:08"/>
    <d v="1899-12-30T00:00:48"/>
    <n v="6"/>
    <s v="DAP_CCEXTL1"/>
    <x v="33"/>
  </r>
  <r>
    <s v="PLCZ-186 "/>
    <x v="29"/>
    <d v="2014-11-07T08:50:56"/>
    <d v="2014-11-07T08:51:59"/>
    <d v="1899-12-30T00:01:03"/>
    <m/>
    <s v="DAP_CCEXTL1"/>
    <x v="33"/>
  </r>
  <r>
    <s v="PLCZ-186 "/>
    <x v="29"/>
    <d v="2014-11-07T08:52:03"/>
    <d v="2014-11-07T08:52:12"/>
    <d v="1899-12-30T00:00:08"/>
    <m/>
    <s v="DAP_CCEXTL1"/>
    <x v="33"/>
  </r>
  <r>
    <s v="PLCZ-106 "/>
    <x v="19"/>
    <d v="2014-11-07T08:56:27"/>
    <d v="2014-11-07T08:57:11"/>
    <d v="1899-12-30T00:00:43"/>
    <m/>
    <s v="DAP_CCEXTL1"/>
    <x v="33"/>
  </r>
  <r>
    <s v="PLCR-051 "/>
    <x v="13"/>
    <d v="2014-11-07T09:07:06"/>
    <d v="2014-11-07T09:08:07"/>
    <d v="1899-12-30T00:01:01"/>
    <n v="0"/>
    <s v="DAP_CCEXTL1"/>
    <x v="33"/>
  </r>
  <r>
    <s v="PLCZ-108 "/>
    <x v="75"/>
    <d v="2014-11-07T10:10:30"/>
    <d v="2014-11-07T10:11:58"/>
    <d v="1899-12-30T00:01:28"/>
    <m/>
    <s v="DAP_CCEXTL1"/>
    <x v="33"/>
  </r>
  <r>
    <s v="PLCZ-027 "/>
    <x v="5"/>
    <d v="2014-11-07T11:47:59"/>
    <d v="2014-11-07T11:48:09"/>
    <d v="1899-12-30T00:00:11"/>
    <m/>
    <s v="DAP_CCEXTL1"/>
    <x v="33"/>
  </r>
  <r>
    <s v="PLCZ-186 "/>
    <x v="29"/>
    <d v="2014-11-07T12:09:37"/>
    <d v="2014-11-07T12:10:17"/>
    <d v="1899-12-30T00:00:40"/>
    <m/>
    <s v="DAP_CCEXTL1"/>
    <x v="33"/>
  </r>
  <r>
    <s v="PLCZ-027 "/>
    <x v="5"/>
    <d v="2014-11-07T15:30:20"/>
    <d v="2014-11-07T15:30:28"/>
    <d v="1899-12-30T00:00:07"/>
    <m/>
    <s v="DAP_CCEXTL1"/>
    <x v="33"/>
  </r>
  <r>
    <s v="PLCZ-034 "/>
    <x v="6"/>
    <d v="2014-11-07T16:33:38"/>
    <d v="2014-11-07T16:33:39"/>
    <d v="1899-12-30T00:00:01"/>
    <m/>
    <s v="DAP_CCEXTL1"/>
    <x v="33"/>
  </r>
  <r>
    <s v="PLCR-051 "/>
    <x v="13"/>
    <d v="2014-11-07T16:33:50"/>
    <d v="2014-11-07T16:34:18"/>
    <d v="1899-12-30T00:00:28"/>
    <n v="0"/>
    <s v="DAP_CCEXTL1"/>
    <x v="33"/>
  </r>
  <r>
    <s v="PNT1-783 "/>
    <x v="17"/>
    <d v="2014-11-07T20:07:38"/>
    <d v="2014-11-07T20:08:15"/>
    <d v="1899-12-30T00:00:37"/>
    <n v="0"/>
    <s v="DAP_CCEXTL1"/>
    <x v="33"/>
  </r>
  <r>
    <s v="PNT1-783 "/>
    <x v="17"/>
    <d v="2014-11-07T20:08:24"/>
    <d v="2014-11-07T20:09:11"/>
    <d v="1899-12-30T00:00:47"/>
    <n v="6"/>
    <s v="DAP_CCEXTL1"/>
    <x v="33"/>
  </r>
  <r>
    <s v="PLCZ-108 "/>
    <x v="75"/>
    <d v="2014-11-07T20:55:03"/>
    <d v="2014-11-07T20:55:47"/>
    <d v="1899-12-30T00:00:43"/>
    <m/>
    <s v="DAP_CCEXTL1"/>
    <x v="33"/>
  </r>
  <r>
    <s v="PLCZ-108 "/>
    <x v="75"/>
    <d v="2014-11-07T21:22:43"/>
    <d v="2014-11-07T21:23:53"/>
    <d v="1899-12-30T00:01:10"/>
    <m/>
    <s v="DAP_CCEXTL1"/>
    <x v="33"/>
  </r>
  <r>
    <s v="PLCZ-108 "/>
    <x v="75"/>
    <d v="2014-11-07T23:14:52"/>
    <d v="2014-11-07T23:18:34"/>
    <d v="1899-12-30T00:03:41"/>
    <m/>
    <s v="DAP_CCEXTL1"/>
    <x v="33"/>
  </r>
  <r>
    <s v="PLCZ-027 "/>
    <x v="5"/>
    <d v="2014-11-07T23:24:25"/>
    <d v="2014-11-07T23:24:37"/>
    <d v="1899-12-30T00:00:11"/>
    <m/>
    <s v="DAP_CCEXTL1"/>
    <x v="33"/>
  </r>
  <r>
    <s v="PLCZ-034 "/>
    <x v="6"/>
    <d v="2014-11-07T23:41:49"/>
    <d v="2014-11-07T23:41:58"/>
    <d v="1899-12-30T00:00:09"/>
    <m/>
    <s v="DAP_CCEXTL1"/>
    <x v="33"/>
  </r>
  <r>
    <s v="PLCR-051 "/>
    <x v="11"/>
    <d v="2014-11-07T23:42:14"/>
    <d v="2014-11-07T23:42:45"/>
    <d v="1899-12-30T00:00:31"/>
    <n v="0"/>
    <s v="DAP_CCEXTL1"/>
    <x v="33"/>
  </r>
  <r>
    <s v="MOTN-018 "/>
    <x v="52"/>
    <d v="2014-11-08T01:27:45"/>
    <d v="2014-11-08T01:41:26"/>
    <d v="1899-12-30T00:13:40"/>
    <n v="6"/>
    <s v="DAP_CCEXTL1"/>
    <x v="34"/>
  </r>
  <r>
    <s v="PLCZ-027 "/>
    <x v="5"/>
    <d v="2014-11-08T04:19:37"/>
    <d v="2014-11-08T04:19:37"/>
    <d v="1899-12-30T00:00:01"/>
    <m/>
    <s v="DAP_CCEXTL1"/>
    <x v="34"/>
  </r>
  <r>
    <s v="PLCZ-241 "/>
    <x v="84"/>
    <d v="2014-11-09T08:47:50"/>
    <d v="2014-11-09T10:06:56"/>
    <d v="1899-12-30T01:19:05"/>
    <m/>
    <s v="DAP_CCEXTL1"/>
    <x v="35"/>
  </r>
  <r>
    <s v="PLCZ-095 "/>
    <x v="10"/>
    <d v="2014-11-09T13:23:40"/>
    <d v="2014-11-09T13:23:41"/>
    <d v="1899-12-30T00:00:01"/>
    <m/>
    <s v="DAP_CCEXTL1"/>
    <x v="35"/>
  </r>
  <r>
    <s v="PLCZ-087 "/>
    <x v="4"/>
    <d v="2014-11-09T13:23:57"/>
    <d v="2014-11-09T13:23:58"/>
    <d v="1899-12-30T00:00:01"/>
    <m/>
    <s v="DAP_CCEXTL1"/>
    <x v="35"/>
  </r>
  <r>
    <s v="PLCZ-032 "/>
    <x v="2"/>
    <d v="2014-11-09T14:12:30"/>
    <d v="2014-11-10T02:20:44"/>
    <d v="1899-12-30T12:08:14"/>
    <m/>
    <s v="DAP_CCEXTL1"/>
    <x v="35"/>
  </r>
  <r>
    <s v="PLCZ-108 "/>
    <x v="75"/>
    <d v="2014-11-10T06:49:55"/>
    <d v="2014-11-10T06:51:14"/>
    <d v="1899-12-30T00:01:18"/>
    <m/>
    <s v="DAP_CCEXTL1"/>
    <x v="36"/>
  </r>
  <r>
    <s v="PNT1-709 "/>
    <x v="77"/>
    <d v="2014-11-10T06:52:14"/>
    <d v="2014-11-10T06:52:58"/>
    <d v="1899-12-30T00:00:45"/>
    <n v="44"/>
    <s v="DAP_CCEXTL1"/>
    <x v="36"/>
  </r>
  <r>
    <s v="PLCZ-108 "/>
    <x v="75"/>
    <d v="2014-11-10T06:58:40"/>
    <d v="2014-11-10T06:59:30"/>
    <d v="1899-12-30T00:00:49"/>
    <m/>
    <s v="DAP_CCEXTL1"/>
    <x v="36"/>
  </r>
  <r>
    <s v="PLCZ-108 "/>
    <x v="75"/>
    <d v="2014-11-10T07:41:10"/>
    <d v="2014-11-10T07:42:47"/>
    <d v="1899-12-30T00:01:36"/>
    <m/>
    <s v="DAP_CCEXTL1"/>
    <x v="36"/>
  </r>
  <r>
    <s v="PNT1-709 "/>
    <x v="77"/>
    <d v="2014-11-10T07:50:25"/>
    <d v="2014-11-10T07:51:09"/>
    <d v="1899-12-30T00:00:44"/>
    <n v="5"/>
    <s v="DAP_CCEXTL1"/>
    <x v="36"/>
  </r>
  <r>
    <s v="PLCZ-087 "/>
    <x v="4"/>
    <d v="2014-11-10T08:09:47"/>
    <d v="2014-11-10T08:14:07"/>
    <d v="1899-12-30T00:04:20"/>
    <m/>
    <s v="DAP_CCEXTL1"/>
    <x v="36"/>
  </r>
  <r>
    <s v="PLCZ-125 "/>
    <x v="1"/>
    <d v="2014-11-10T08:38:25"/>
    <d v="2014-11-10T08:38:35"/>
    <d v="1899-12-30T00:00:10"/>
    <m/>
    <s v="DAP_CCEXTL1"/>
    <x v="36"/>
  </r>
  <r>
    <s v="PLCZ-186 "/>
    <x v="29"/>
    <d v="2014-11-10T08:49:29"/>
    <d v="2014-11-10T08:50:05"/>
    <d v="1899-12-30T00:00:36"/>
    <m/>
    <s v="DAP_CCEXTL1"/>
    <x v="36"/>
  </r>
  <r>
    <s v="MOTN-018 "/>
    <x v="52"/>
    <d v="2014-11-10T09:00:50"/>
    <d v="2014-11-10T09:02:13"/>
    <d v="1899-12-30T00:01:23"/>
    <m/>
    <s v="DAP_CCEXTL1"/>
    <x v="36"/>
  </r>
  <r>
    <s v="PNT1-709 "/>
    <x v="85"/>
    <d v="2014-11-10T09:10:00"/>
    <d v="2014-11-10T09:10:36"/>
    <d v="1899-12-30T00:00:37"/>
    <n v="7"/>
    <s v="DAP_CCEXTL1"/>
    <x v="36"/>
  </r>
  <r>
    <s v="PLCZ-032 "/>
    <x v="2"/>
    <d v="2014-11-10T09:33:19"/>
    <d v="2014-11-10T09:33:58"/>
    <d v="1899-12-30T00:00:39"/>
    <m/>
    <s v="DAP_CCEXTL1"/>
    <x v="36"/>
  </r>
  <r>
    <s v="PLCZ-108 "/>
    <x v="75"/>
    <d v="2014-11-10T11:24:04"/>
    <d v="2014-11-10T11:26:04"/>
    <d v="1899-12-30T00:01:59"/>
    <m/>
    <s v="DAP_CCEXTL1"/>
    <x v="36"/>
  </r>
  <r>
    <s v="PLCZ-125 "/>
    <x v="1"/>
    <d v="2014-11-10T12:02:30"/>
    <d v="2014-11-10T12:02:38"/>
    <d v="1899-12-30T00:00:08"/>
    <m/>
    <s v="DAP_CCEXTL1"/>
    <x v="36"/>
  </r>
  <r>
    <s v="Unknown"/>
    <x v="0"/>
    <d v="2014-11-10T12:08:09"/>
    <d v="2014-11-10T12:09:28"/>
    <d v="1899-12-30T00:01:18"/>
    <m/>
    <m/>
    <x v="36"/>
  </r>
  <r>
    <s v="PLCZ-186 "/>
    <x v="29"/>
    <d v="2014-11-10T12:18:08"/>
    <d v="2014-11-10T12:19:01"/>
    <d v="1899-12-30T00:00:54"/>
    <m/>
    <s v="DAP_CCEXTL1"/>
    <x v="36"/>
  </r>
  <r>
    <s v="PLCZ-186 "/>
    <x v="29"/>
    <d v="2014-11-10T13:53:33"/>
    <d v="2014-11-10T13:53:50"/>
    <d v="1899-12-30T00:00:17"/>
    <m/>
    <s v="DAP_CCEXTL1"/>
    <x v="36"/>
  </r>
  <r>
    <s v="PLCZ-186 "/>
    <x v="29"/>
    <d v="2014-11-10T14:06:43"/>
    <d v="2014-11-10T14:07:15"/>
    <d v="1899-12-30T00:00:31"/>
    <m/>
    <s v="DAP_CCEXTL1"/>
    <x v="36"/>
  </r>
  <r>
    <s v="PLCZ-027 "/>
    <x v="5"/>
    <d v="2014-11-10T16:28:36"/>
    <d v="2014-11-10T16:28:44"/>
    <d v="1899-12-30T00:00:09"/>
    <m/>
    <s v="DAP_CCEXTL1"/>
    <x v="36"/>
  </r>
  <r>
    <s v="PLCZ-186 "/>
    <x v="29"/>
    <d v="2014-11-10T17:08:42"/>
    <d v="2014-11-10T17:08:43"/>
    <d v="1899-12-30T00:00:01"/>
    <m/>
    <s v="DAP_CCEXTL1"/>
    <x v="36"/>
  </r>
  <r>
    <s v="PLCR-051 "/>
    <x v="13"/>
    <d v="2014-11-10T17:08:59"/>
    <d v="2014-11-10T17:09:43"/>
    <d v="1899-12-30T00:00:44"/>
    <n v="0"/>
    <s v="DAP_CCEXTL1"/>
    <x v="36"/>
  </r>
  <r>
    <s v="PLCZ-087 "/>
    <x v="4"/>
    <d v="2014-11-10T18:18:15"/>
    <d v="2014-11-10T18:19:07"/>
    <d v="1899-12-30T00:00:52"/>
    <m/>
    <s v="DAP_CCEXTL1"/>
    <x v="36"/>
  </r>
  <r>
    <s v="PLCZ-009 "/>
    <x v="60"/>
    <d v="2014-11-10T23:14:26"/>
    <d v="2014-11-10T23:17:26"/>
    <d v="1899-12-30T00:02:59"/>
    <m/>
    <s v="DAP_CCEXTL1"/>
    <x v="36"/>
  </r>
  <r>
    <s v="PLCZ-125 "/>
    <x v="1"/>
    <d v="2014-11-10T23:18:27"/>
    <d v="2014-11-10T23:18:34"/>
    <d v="1899-12-30T00:00:07"/>
    <m/>
    <s v="DAP_CCEXTL1"/>
    <x v="36"/>
  </r>
  <r>
    <s v="PLCZ-034 "/>
    <x v="6"/>
    <d v="2014-11-10T23:39:14"/>
    <d v="2014-11-10T23:39:27"/>
    <d v="1899-12-30T00:00:13"/>
    <m/>
    <s v="DAP_CCEXTL1"/>
    <x v="36"/>
  </r>
  <r>
    <s v="PLCR-051 "/>
    <x v="11"/>
    <d v="2014-11-10T23:40:09"/>
    <d v="2014-11-10T23:40:47"/>
    <d v="1899-12-30T00:00:38"/>
    <n v="0"/>
    <s v="DAP_CCEXTL1"/>
    <x v="36"/>
  </r>
  <r>
    <s v="PLCZ-027 "/>
    <x v="5"/>
    <d v="2014-11-11T04:08:05"/>
    <d v="2014-11-11T04:08:17"/>
    <d v="1899-12-30T00:00:12"/>
    <m/>
    <s v="DAP_CCEXTL1"/>
    <x v="37"/>
  </r>
  <r>
    <s v="PLCZ-034 "/>
    <x v="6"/>
    <d v="2014-11-11T04:38:15"/>
    <d v="2014-11-11T04:38:24"/>
    <d v="1899-12-30T00:00:08"/>
    <m/>
    <s v="DAP_CCEXTL1"/>
    <x v="37"/>
  </r>
  <r>
    <s v="PLCR-051 "/>
    <x v="11"/>
    <d v="2014-11-11T04:38:48"/>
    <d v="2014-11-11T04:39:14"/>
    <d v="1899-12-30T00:00:26"/>
    <n v="0"/>
    <s v="DAP_CCEXTL1"/>
    <x v="37"/>
  </r>
  <r>
    <s v="PLCZ-049 "/>
    <x v="7"/>
    <d v="2014-11-11T04:40:45"/>
    <d v="2014-11-11T04:44:07"/>
    <d v="1899-12-30T00:03:23"/>
    <m/>
    <s v="DAP_CCEXTL1"/>
    <x v="37"/>
  </r>
  <r>
    <s v="PLCZ-087 "/>
    <x v="4"/>
    <d v="2014-11-11T06:47:30"/>
    <d v="2014-11-11T06:49:12"/>
    <d v="1899-12-30T00:01:42"/>
    <m/>
    <s v="DAP_CCEXTL1"/>
    <x v="37"/>
  </r>
  <r>
    <s v="PLCZ-087 "/>
    <x v="4"/>
    <d v="2014-11-11T06:49:41"/>
    <d v="2014-11-11T06:54:35"/>
    <d v="1899-12-30T00:04:53"/>
    <m/>
    <s v="DAP_CCEXTL1"/>
    <x v="37"/>
  </r>
  <r>
    <s v="PLCZ-125 "/>
    <x v="1"/>
    <d v="2014-11-11T07:01:11"/>
    <d v="2014-11-11T07:01:41"/>
    <d v="1899-12-30T00:00:29"/>
    <m/>
    <s v="DAP_CCEXTL1"/>
    <x v="37"/>
  </r>
  <r>
    <s v="PLCZ-106 "/>
    <x v="19"/>
    <d v="2014-11-11T08:49:24"/>
    <d v="2014-11-11T08:50:24"/>
    <d v="1899-12-30T00:00:59"/>
    <m/>
    <s v="DAP_CCEXTL1"/>
    <x v="37"/>
  </r>
  <r>
    <s v="PLCZ-186 "/>
    <x v="29"/>
    <d v="2014-11-11T08:54:28"/>
    <d v="2014-11-11T08:54:34"/>
    <d v="1899-12-30T00:00:06"/>
    <m/>
    <s v="DAP_CCEXTL1"/>
    <x v="37"/>
  </r>
  <r>
    <s v="PLCZ-034 "/>
    <x v="6"/>
    <d v="2014-11-11T08:54:41"/>
    <d v="2014-11-11T08:54:44"/>
    <d v="1899-12-30T00:00:03"/>
    <m/>
    <s v="DAP_CCEXTL1"/>
    <x v="37"/>
  </r>
  <r>
    <s v="PLCZ-108 "/>
    <x v="75"/>
    <d v="2014-11-11T08:58:44"/>
    <d v="2014-11-11T08:59:44"/>
    <d v="1899-12-30T00:01:00"/>
    <m/>
    <s v="DAP_CCEXTL1"/>
    <x v="37"/>
  </r>
  <r>
    <s v="PLCZ-186 "/>
    <x v="29"/>
    <d v="2014-11-11T09:19:32"/>
    <d v="2014-11-11T09:19:49"/>
    <d v="1899-12-30T00:00:17"/>
    <m/>
    <s v="DAP_CCEXTL1"/>
    <x v="37"/>
  </r>
  <r>
    <s v="PLCR-131 "/>
    <x v="22"/>
    <d v="2014-11-11T09:39:45"/>
    <d v="2014-11-11T09:41:56"/>
    <d v="1899-12-30T00:02:10"/>
    <n v="0"/>
    <s v="DAP_CCEXTL1"/>
    <x v="37"/>
  </r>
  <r>
    <s v="PLCZ-027 "/>
    <x v="5"/>
    <d v="2014-11-11T09:41:59"/>
    <d v="2014-11-11T09:42:09"/>
    <d v="1899-12-30T00:00:09"/>
    <m/>
    <s v="DAP_CCEXTL1"/>
    <x v="37"/>
  </r>
  <r>
    <s v="PLCZ-186 "/>
    <x v="29"/>
    <d v="2014-11-11T09:49:06"/>
    <d v="2014-11-11T09:49:08"/>
    <d v="1899-12-30T00:00:02"/>
    <m/>
    <s v="DAP_CCEXTL1"/>
    <x v="37"/>
  </r>
  <r>
    <s v="PLCR-051 "/>
    <x v="13"/>
    <d v="2014-11-11T09:49:29"/>
    <d v="2014-11-11T09:54:30"/>
    <d v="1899-12-30T00:05:01"/>
    <n v="0"/>
    <s v="DAP_CCEXTL1"/>
    <x v="37"/>
  </r>
  <r>
    <s v="PLCZ-066 "/>
    <x v="32"/>
    <d v="2014-11-11T10:51:54"/>
    <d v="2014-11-11T10:52:40"/>
    <d v="1899-12-30T00:00:46"/>
    <m/>
    <s v="DAP_CCEXTL1"/>
    <x v="37"/>
  </r>
  <r>
    <s v="PLCZ-125 "/>
    <x v="1"/>
    <d v="2014-11-11T13:49:47"/>
    <d v="2014-11-11T13:49:58"/>
    <d v="1899-12-30T00:00:11"/>
    <m/>
    <s v="DAP_CCEXTL1"/>
    <x v="37"/>
  </r>
  <r>
    <s v="PLCZ-186 "/>
    <x v="29"/>
    <d v="2014-11-11T14:02:33"/>
    <d v="2014-11-11T14:02:44"/>
    <d v="1899-12-30T00:00:11"/>
    <m/>
    <s v="DAP_CCEXTL1"/>
    <x v="37"/>
  </r>
  <r>
    <s v="MOTN-018 "/>
    <x v="52"/>
    <d v="2014-11-11T15:18:22"/>
    <d v="2014-11-11T15:22:07"/>
    <d v="1899-12-30T00:03:44"/>
    <m/>
    <s v="DAP_CCEXTL1"/>
    <x v="37"/>
  </r>
  <r>
    <s v="PLCZ-108 "/>
    <x v="75"/>
    <d v="2014-11-11T15:42:54"/>
    <d v="2014-11-11T15:44:03"/>
    <d v="1899-12-30T00:01:09"/>
    <m/>
    <s v="DAP_CCEXTL1"/>
    <x v="37"/>
  </r>
  <r>
    <s v="PLCZ-027 "/>
    <x v="5"/>
    <d v="2014-11-11T16:53:09"/>
    <d v="2014-11-11T16:53:17"/>
    <d v="1899-12-30T00:00:08"/>
    <m/>
    <s v="DAP_CCEXTL1"/>
    <x v="37"/>
  </r>
  <r>
    <s v="PLCZ-186 "/>
    <x v="29"/>
    <d v="2014-11-11T17:36:00"/>
    <d v="2014-11-11T17:36:01"/>
    <d v="1899-12-30T00:00:01"/>
    <m/>
    <s v="DAP_CCEXTL1"/>
    <x v="37"/>
  </r>
  <r>
    <s v="PLCR-051 "/>
    <x v="13"/>
    <d v="2014-11-11T17:36:15"/>
    <d v="2014-11-11T17:36:42"/>
    <d v="1899-12-30T00:00:27"/>
    <n v="0"/>
    <s v="DAP_CCEXTL1"/>
    <x v="37"/>
  </r>
  <r>
    <s v="PLCZ-108 "/>
    <x v="75"/>
    <d v="2014-11-11T18:08:01"/>
    <d v="2014-11-11T18:09:34"/>
    <d v="1899-12-30T00:01:34"/>
    <m/>
    <s v="DAP_CCEXTL1"/>
    <x v="37"/>
  </r>
  <r>
    <s v="PLCZ-108 "/>
    <x v="75"/>
    <d v="2014-11-11T22:01:07"/>
    <d v="2014-11-11T22:02:44"/>
    <d v="1899-12-30T00:01:36"/>
    <m/>
    <s v="DAP_CCEXTL1"/>
    <x v="37"/>
  </r>
  <r>
    <s v="PLCZ-027 "/>
    <x v="5"/>
    <d v="2014-11-11T23:00:57"/>
    <d v="2014-11-11T23:01:09"/>
    <d v="1899-12-30T00:00:11"/>
    <m/>
    <s v="DAP_CCEXTL1"/>
    <x v="37"/>
  </r>
  <r>
    <s v="PLCZ-034 "/>
    <x v="6"/>
    <d v="2014-11-11T23:18:27"/>
    <d v="2014-11-11T23:18:30"/>
    <d v="1899-12-30T00:00:03"/>
    <m/>
    <s v="DAP_CCEXTL1"/>
    <x v="37"/>
  </r>
  <r>
    <s v="PLCR-051 "/>
    <x v="13"/>
    <d v="2014-11-11T23:18:43"/>
    <d v="2014-11-11T23:19:12"/>
    <d v="1899-12-30T00:00:28"/>
    <n v="0"/>
    <s v="DAP_CCEXTL1"/>
    <x v="37"/>
  </r>
  <r>
    <s v="PLCZ-087 "/>
    <x v="4"/>
    <d v="2014-11-12T00:14:19"/>
    <d v="2014-11-12T00:15:01"/>
    <d v="1899-12-30T00:00:42"/>
    <m/>
    <s v="DAP_CCEXTL1"/>
    <x v="38"/>
  </r>
  <r>
    <s v="PLCZ-087 "/>
    <x v="4"/>
    <d v="2014-11-12T00:15:32"/>
    <d v="2014-11-12T00:18:18"/>
    <d v="1899-12-30T00:02:46"/>
    <m/>
    <s v="DAP_CCEXTL1"/>
    <x v="38"/>
  </r>
  <r>
    <s v="PLCZ-108 "/>
    <x v="75"/>
    <d v="2014-11-12T00:20:56"/>
    <d v="2014-11-12T00:21:19"/>
    <d v="1899-12-30T00:00:22"/>
    <m/>
    <s v="DAP_CCEXTL1"/>
    <x v="38"/>
  </r>
  <r>
    <s v="PLCZ-049 "/>
    <x v="7"/>
    <d v="2014-11-12T00:21:55"/>
    <d v="2014-11-12T00:23:06"/>
    <d v="1899-12-30T00:01:11"/>
    <m/>
    <s v="DAP_CCEXTL1"/>
    <x v="38"/>
  </r>
  <r>
    <s v="PLCZ-027 "/>
    <x v="5"/>
    <d v="2014-11-12T04:07:28"/>
    <d v="2014-11-12T04:07:39"/>
    <d v="1899-12-30T00:00:12"/>
    <m/>
    <s v="DAP_CCEXTL1"/>
    <x v="38"/>
  </r>
  <r>
    <s v="PLCZ-034 "/>
    <x v="6"/>
    <d v="2014-11-12T04:52:31"/>
    <d v="2014-11-12T04:52:36"/>
    <d v="1899-12-30T00:00:06"/>
    <m/>
    <s v="DAP_CCEXTL1"/>
    <x v="38"/>
  </r>
  <r>
    <s v="PLCR-051 "/>
    <x v="11"/>
    <d v="2014-11-12T04:54:16"/>
    <d v="2014-11-12T04:54:51"/>
    <d v="1899-12-30T00:00:35"/>
    <n v="0"/>
    <s v="DAP_CCEXTL1"/>
    <x v="38"/>
  </r>
  <r>
    <s v="PLCZ-027 "/>
    <x v="5"/>
    <d v="2014-11-12T04:55:03"/>
    <d v="2014-11-12T04:55:17"/>
    <d v="1899-12-30T00:00:15"/>
    <m/>
    <s v="DAP_CCEXTL1"/>
    <x v="38"/>
  </r>
  <r>
    <s v="PLCZ-034 "/>
    <x v="6"/>
    <d v="2014-11-12T05:03:04"/>
    <d v="2014-11-12T05:03:09"/>
    <d v="1899-12-30T00:00:06"/>
    <m/>
    <s v="DAP_CCEXTL1"/>
    <x v="38"/>
  </r>
  <r>
    <s v="PLCR-051 "/>
    <x v="13"/>
    <d v="2014-11-12T05:03:20"/>
    <d v="2014-11-12T05:04:11"/>
    <d v="1899-12-30T00:00:50"/>
    <n v="0"/>
    <s v="DAP_CCEXTL1"/>
    <x v="38"/>
  </r>
  <r>
    <s v="PLCZ-049 "/>
    <x v="7"/>
    <d v="2014-11-12T05:04:38"/>
    <d v="2014-11-12T05:11:21"/>
    <d v="1899-12-30T00:06:42"/>
    <m/>
    <s v="DAP_CCEXTL1"/>
    <x v="38"/>
  </r>
  <r>
    <s v="PLCZ-186 "/>
    <x v="29"/>
    <d v="2014-11-12T08:10:51"/>
    <d v="2014-11-12T08:11:08"/>
    <d v="1899-12-30T00:00:16"/>
    <m/>
    <s v="DAP_CCEXTL1"/>
    <x v="38"/>
  </r>
  <r>
    <s v="PLCZ-034 "/>
    <x v="6"/>
    <d v="2014-11-12T08:54:41"/>
    <d v="2014-11-12T08:54:42"/>
    <d v="1899-12-30T00:00:02"/>
    <m/>
    <s v="DAP_CCEXTL1"/>
    <x v="38"/>
  </r>
  <r>
    <s v="PLCR-051 "/>
    <x v="86"/>
    <d v="2014-11-12T08:54:54"/>
    <d v="2014-11-12T08:57:21"/>
    <d v="1899-12-30T00:02:27"/>
    <n v="0"/>
    <s v="DAP_CCEXTL1"/>
    <x v="38"/>
  </r>
  <r>
    <s v="PLCR-132 "/>
    <x v="72"/>
    <d v="2014-11-12T09:19:33"/>
    <d v="2014-11-12T09:19:37"/>
    <d v="1899-12-30T00:00:03"/>
    <n v="9"/>
    <s v="DAP_CCEXTL1"/>
    <x v="38"/>
  </r>
  <r>
    <s v="PNT1-726 "/>
    <x v="47"/>
    <d v="2014-11-12T09:30:57"/>
    <d v="2014-11-12T09:31:37"/>
    <d v="1899-12-30T00:00:41"/>
    <n v="6"/>
    <s v="DAP_CCEXTL1"/>
    <x v="38"/>
  </r>
  <r>
    <s v="PNT1-709 "/>
    <x v="77"/>
    <d v="2014-11-12T12:24:24"/>
    <d v="2014-11-12T12:25:06"/>
    <d v="1899-12-30T00:00:43"/>
    <n v="6"/>
    <s v="DAP_CCEXTL1"/>
    <x v="38"/>
  </r>
  <r>
    <s v="PLCZ-108 "/>
    <x v="75"/>
    <d v="2014-11-12T12:56:08"/>
    <d v="2014-11-12T12:57:37"/>
    <d v="1899-12-30T00:01:29"/>
    <m/>
    <s v="DAP_CCEXTL1"/>
    <x v="38"/>
  </r>
  <r>
    <s v="PLCZ-186 "/>
    <x v="29"/>
    <d v="2014-11-12T13:47:13"/>
    <d v="2014-11-12T13:47:26"/>
    <d v="1899-12-30T00:00:13"/>
    <m/>
    <s v="DAP_CCEXTL1"/>
    <x v="38"/>
  </r>
  <r>
    <s v="PLCZ-186 "/>
    <x v="29"/>
    <d v="2014-11-12T14:02:56"/>
    <d v="2014-11-12T14:03:08"/>
    <d v="1899-12-30T00:00:13"/>
    <m/>
    <s v="DAP_CCEXTL1"/>
    <x v="38"/>
  </r>
  <r>
    <s v="PLCZ-186 "/>
    <x v="29"/>
    <d v="2014-11-12T14:04:56"/>
    <d v="2014-11-12T14:05:27"/>
    <d v="1899-12-30T00:00:30"/>
    <m/>
    <s v="DAP_CCEXTL1"/>
    <x v="38"/>
  </r>
  <r>
    <s v="PLCZ-034 "/>
    <x v="6"/>
    <d v="2014-11-12T14:07:01"/>
    <d v="2014-11-12T14:07:02"/>
    <d v="1899-12-30T00:00:01"/>
    <m/>
    <s v="DAP_CCEXTL1"/>
    <x v="38"/>
  </r>
  <r>
    <s v="PLCZ-034 "/>
    <x v="6"/>
    <d v="2014-11-12T14:07:09"/>
    <d v="2014-11-12T14:07:12"/>
    <d v="1899-12-30T00:00:03"/>
    <m/>
    <s v="DAP_CCEXTL1"/>
    <x v="38"/>
  </r>
  <r>
    <s v="PLCZ-027 "/>
    <x v="5"/>
    <d v="2014-11-12T15:49:59"/>
    <d v="2014-11-12T15:50:08"/>
    <d v="1899-12-30T00:00:09"/>
    <m/>
    <s v="DAP_CCEXTL1"/>
    <x v="38"/>
  </r>
  <r>
    <s v="PLCZ-186 "/>
    <x v="29"/>
    <d v="2014-11-12T16:07:38"/>
    <d v="2014-11-12T16:07:39"/>
    <d v="1899-12-30T00:00:01"/>
    <m/>
    <s v="DAP_CCEXTL1"/>
    <x v="38"/>
  </r>
  <r>
    <s v="PLCR-051 "/>
    <x v="13"/>
    <d v="2014-11-12T16:08:05"/>
    <d v="2014-11-12T16:08:43"/>
    <d v="1899-12-30T00:00:37"/>
    <n v="0"/>
    <s v="DAP_CCEXTL1"/>
    <x v="38"/>
  </r>
  <r>
    <s v="PNT1-726 "/>
    <x v="47"/>
    <d v="2014-11-12T19:10:35"/>
    <d v="2014-11-12T19:11:23"/>
    <d v="1899-12-30T00:00:48"/>
    <n v="6"/>
    <s v="DAP_CCEXTL1"/>
    <x v="38"/>
  </r>
  <r>
    <s v="PNT1-726 "/>
    <x v="47"/>
    <d v="2014-11-12T19:47:23"/>
    <d v="2014-11-12T19:48:19"/>
    <d v="1899-12-30T00:00:56"/>
    <m/>
    <s v="DAP_CCEXTL1"/>
    <x v="38"/>
  </r>
  <r>
    <s v="PLCZ-087 "/>
    <x v="4"/>
    <d v="2014-11-12T20:02:43"/>
    <d v="2014-11-12T20:07:28"/>
    <d v="1899-12-30T00:04:46"/>
    <m/>
    <s v="DAP_CCEXTL1"/>
    <x v="38"/>
  </r>
  <r>
    <s v="PNT2-814 "/>
    <x v="87"/>
    <d v="2014-11-12T20:08:00"/>
    <d v="2014-11-12T20:08:47"/>
    <d v="1899-12-30T00:00:47"/>
    <n v="6"/>
    <s v="DAP_CCEXTL1"/>
    <x v="38"/>
  </r>
  <r>
    <s v="PNT1-726 "/>
    <x v="47"/>
    <d v="2014-11-12T22:28:28"/>
    <d v="2014-11-12T22:30:37"/>
    <d v="1899-12-30T00:02:10"/>
    <n v="7"/>
    <s v="DAP_CCEXTL1"/>
    <x v="38"/>
  </r>
  <r>
    <s v="MOTN-018 "/>
    <x v="52"/>
    <d v="2014-11-12T22:30:38"/>
    <d v="2014-11-12T23:03:32"/>
    <d v="1899-12-30T00:32:54"/>
    <m/>
    <s v="DAP_CCEXTL1"/>
    <x v="38"/>
  </r>
  <r>
    <s v="PLCZ-108 "/>
    <x v="75"/>
    <d v="2014-11-12T23:09:30"/>
    <d v="2014-11-12T23:10:28"/>
    <d v="1899-12-30T00:00:58"/>
    <m/>
    <s v="DAP_CCEXTL1"/>
    <x v="38"/>
  </r>
  <r>
    <s v="PLCZ-125 "/>
    <x v="1"/>
    <d v="2014-11-12T23:25:37"/>
    <d v="2014-11-12T23:25:46"/>
    <d v="1899-12-30T00:00:09"/>
    <m/>
    <s v="DAP_CCEXTL1"/>
    <x v="38"/>
  </r>
  <r>
    <s v="PLCZ-034 "/>
    <x v="6"/>
    <d v="2014-11-12T23:43:34"/>
    <d v="2014-11-12T23:43:37"/>
    <d v="1899-12-30T00:00:02"/>
    <m/>
    <s v="DAP_CCEXTL1"/>
    <x v="38"/>
  </r>
  <r>
    <s v="PLCZ-034 "/>
    <x v="6"/>
    <d v="2014-11-12T23:43:52"/>
    <d v="2014-11-12T23:43:55"/>
    <d v="1899-12-30T00:00:03"/>
    <m/>
    <s v="DAP_CCEXTL1"/>
    <x v="38"/>
  </r>
  <r>
    <s v="PNT1-726 "/>
    <x v="42"/>
    <d v="2014-11-13T00:21:20"/>
    <d v="2014-11-13T00:22:12"/>
    <d v="1899-12-30T00:00:51"/>
    <n v="6"/>
    <s v="DAP_CCEXTL1"/>
    <x v="39"/>
  </r>
  <r>
    <s v="PNT1-726 "/>
    <x v="47"/>
    <d v="2014-11-13T00:23:17"/>
    <d v="2014-11-13T00:24:27"/>
    <d v="1899-12-30T00:01:10"/>
    <n v="6"/>
    <s v="DAP_CCEXTL1"/>
    <x v="39"/>
  </r>
  <r>
    <s v="PLCZ-108 "/>
    <x v="75"/>
    <d v="2014-11-13T01:16:57"/>
    <d v="2014-11-13T01:20:08"/>
    <d v="1899-12-30T00:03:11"/>
    <m/>
    <s v="DAP_CCEXTL1"/>
    <x v="39"/>
  </r>
  <r>
    <s v="PNT1-726 "/>
    <x v="47"/>
    <d v="2014-11-13T01:21:28"/>
    <d v="2014-11-13T01:22:57"/>
    <d v="1899-12-30T00:01:28"/>
    <n v="7"/>
    <s v="DAP_CCEXTL1"/>
    <x v="39"/>
  </r>
  <r>
    <s v="PNT1-726 "/>
    <x v="47"/>
    <d v="2014-11-13T02:42:54"/>
    <d v="2014-11-13T02:43:29"/>
    <d v="1899-12-30T00:00:35"/>
    <n v="0"/>
    <s v="DAP_CCEXTL1"/>
    <x v="39"/>
  </r>
  <r>
    <s v="PLCZ-027 "/>
    <x v="5"/>
    <d v="2014-11-13T03:55:15"/>
    <d v="2014-11-13T03:55:27"/>
    <d v="1899-12-30T00:00:12"/>
    <m/>
    <s v="DAP_CCEXTL1"/>
    <x v="39"/>
  </r>
  <r>
    <s v="PLCZ-034 "/>
    <x v="6"/>
    <d v="2014-11-13T03:59:15"/>
    <d v="2014-11-13T03:59:18"/>
    <d v="1899-12-30T00:00:03"/>
    <m/>
    <s v="DAP_CCEXTL1"/>
    <x v="39"/>
  </r>
  <r>
    <s v="PLCZ-027 "/>
    <x v="5"/>
    <d v="2014-11-13T04:00:54"/>
    <d v="2014-11-13T04:00:54"/>
    <d v="1899-12-30T00:00:01"/>
    <m/>
    <s v="DAP_CCEXTL1"/>
    <x v="39"/>
  </r>
  <r>
    <s v="PLCZ-034 "/>
    <x v="6"/>
    <d v="2014-11-13T04:27:45"/>
    <d v="2014-11-13T04:27:58"/>
    <d v="1899-12-30T00:00:13"/>
    <m/>
    <s v="DAP_CCEXTL1"/>
    <x v="39"/>
  </r>
  <r>
    <s v="PLCR-051 "/>
    <x v="11"/>
    <d v="2014-11-13T04:28:10"/>
    <d v="2014-11-13T04:28:37"/>
    <d v="1899-12-30T00:00:27"/>
    <n v="0"/>
    <s v="DAP_CCEXTL1"/>
    <x v="39"/>
  </r>
  <r>
    <s v="PLCZ-186 "/>
    <x v="29"/>
    <d v="2014-11-13T04:29:55"/>
    <d v="2014-11-13T05:17:03"/>
    <d v="1899-12-30T00:47:09"/>
    <m/>
    <s v="DAP_CCEXTL1"/>
    <x v="39"/>
  </r>
  <r>
    <s v="PLCZ-032 "/>
    <x v="2"/>
    <d v="2014-11-13T05:18:39"/>
    <d v="2014-11-13T05:19:20"/>
    <d v="1899-12-30T00:00:41"/>
    <m/>
    <s v="DAP_CCEXTL1"/>
    <x v="39"/>
  </r>
  <r>
    <s v="PLCZ-087 "/>
    <x v="4"/>
    <d v="2014-11-13T08:12:09"/>
    <d v="2014-11-13T08:15:13"/>
    <d v="1899-12-30T00:03:04"/>
    <m/>
    <s v="DAP_CCEXTL1"/>
    <x v="39"/>
  </r>
  <r>
    <s v="PLCZ-125 "/>
    <x v="1"/>
    <d v="2014-11-13T10:16:45"/>
    <d v="2014-11-13T10:16:54"/>
    <d v="1899-12-30T00:00:09"/>
    <m/>
    <s v="DAP_CCEXTL1"/>
    <x v="39"/>
  </r>
  <r>
    <s v="PLCZ-186 "/>
    <x v="29"/>
    <d v="2014-11-13T10:33:23"/>
    <d v="2014-11-13T10:33:54"/>
    <d v="1899-12-30T00:00:31"/>
    <m/>
    <s v="DAP_CCEXTL1"/>
    <x v="39"/>
  </r>
  <r>
    <s v="PNT1-709 "/>
    <x v="77"/>
    <d v="2014-11-13T11:13:59"/>
    <d v="2014-11-13T11:15:46"/>
    <d v="1899-12-30T00:01:48"/>
    <m/>
    <s v="DAP_CCEXTL1"/>
    <x v="39"/>
  </r>
  <r>
    <s v="PLCZ-087 "/>
    <x v="4"/>
    <d v="2014-11-13T11:43:25"/>
    <d v="2014-11-13T11:44:58"/>
    <d v="1899-12-30T00:01:33"/>
    <m/>
    <s v="DAP_CCEXTL1"/>
    <x v="39"/>
  </r>
  <r>
    <s v="PNT1-726 "/>
    <x v="47"/>
    <d v="2014-11-13T12:20:45"/>
    <d v="2014-11-13T12:21:31"/>
    <d v="1899-12-30T00:00:46"/>
    <n v="7"/>
    <s v="DAP_CCEXTL1"/>
    <x v="39"/>
  </r>
  <r>
    <s v="MOTN-018 "/>
    <x v="52"/>
    <d v="2014-11-13T12:40:08"/>
    <d v="2014-11-13T12:48:55"/>
    <d v="1899-12-30T00:08:46"/>
    <n v="7"/>
    <s v="DAP_CCEXTL1"/>
    <x v="39"/>
  </r>
  <r>
    <s v="PLCZ-087 "/>
    <x v="4"/>
    <d v="2014-11-13T13:01:12"/>
    <d v="2014-11-13T13:04:30"/>
    <d v="1899-12-30T00:03:19"/>
    <m/>
    <s v="DAP_CCEXTL1"/>
    <x v="39"/>
  </r>
  <r>
    <s v="PLCZ-027 "/>
    <x v="5"/>
    <d v="2014-11-13T16:15:40"/>
    <d v="2014-11-13T16:15:49"/>
    <d v="1899-12-30T00:00:10"/>
    <m/>
    <s v="DAP_CCEXTL1"/>
    <x v="39"/>
  </r>
  <r>
    <s v="PLCZ-034 "/>
    <x v="6"/>
    <d v="2014-11-13T17:08:53"/>
    <d v="2014-11-13T17:08:54"/>
    <d v="1899-12-30T00:00:01"/>
    <m/>
    <s v="DAP_CCEXTL1"/>
    <x v="39"/>
  </r>
  <r>
    <s v="PLCR-051 "/>
    <x v="13"/>
    <d v="2014-11-13T17:09:06"/>
    <d v="2014-11-13T17:09:44"/>
    <d v="1899-12-30T00:00:38"/>
    <n v="0"/>
    <s v="DAP_CCEXTL1"/>
    <x v="39"/>
  </r>
  <r>
    <s v="PLCR-051 "/>
    <x v="86"/>
    <d v="2014-11-13T17:55:57"/>
    <d v="2014-11-13T18:10:17"/>
    <d v="1899-12-30T00:14:20"/>
    <n v="6"/>
    <s v="DAP_CCEXTL1"/>
    <x v="39"/>
  </r>
  <r>
    <s v="PLCZ-108 "/>
    <x v="75"/>
    <d v="2014-11-13T18:30:15"/>
    <d v="2014-11-13T18:33:35"/>
    <d v="1899-12-30T00:03:20"/>
    <m/>
    <s v="DAP_CCEXTL1"/>
    <x v="39"/>
  </r>
  <r>
    <s v="PLCZ-027 "/>
    <x v="5"/>
    <d v="2014-11-13T20:45:59"/>
    <d v="2014-11-13T20:46:00"/>
    <d v="1899-12-30T00:00:00"/>
    <m/>
    <s v="DAP_CCEXTL1"/>
    <x v="39"/>
  </r>
  <r>
    <s v="PLCZ-034 "/>
    <x v="6"/>
    <d v="2014-11-13T20:50:29"/>
    <d v="2014-11-13T20:50:31"/>
    <d v="1899-12-30T00:00:02"/>
    <m/>
    <s v="DAP_CCEXTL1"/>
    <x v="39"/>
  </r>
  <r>
    <s v="PLCZ-034 "/>
    <x v="6"/>
    <d v="2014-11-13T20:50:41"/>
    <d v="2014-11-13T20:50:45"/>
    <d v="1899-12-30T00:00:03"/>
    <m/>
    <s v="DAP_CCEXTL1"/>
    <x v="39"/>
  </r>
  <r>
    <s v="PLCR-132 "/>
    <x v="72"/>
    <d v="2014-11-13T20:59:53"/>
    <d v="2014-11-13T20:59:56"/>
    <d v="1899-12-30T00:00:04"/>
    <n v="6"/>
    <s v="DAP_CCEXTL1"/>
    <x v="39"/>
  </r>
  <r>
    <s v="PLCZ-027 "/>
    <x v="5"/>
    <d v="2014-11-13T23:02:08"/>
    <d v="2014-11-13T23:02:18"/>
    <d v="1899-12-30T00:00:10"/>
    <m/>
    <s v="DAP_CCEXTL1"/>
    <x v="39"/>
  </r>
  <r>
    <s v="PLCZ-034 "/>
    <x v="6"/>
    <d v="2014-11-13T23:28:56"/>
    <d v="2014-11-13T23:29:03"/>
    <d v="1899-12-30T00:00:08"/>
    <m/>
    <s v="DAP_CCEXTL1"/>
    <x v="39"/>
  </r>
  <r>
    <s v="PLCR-051 "/>
    <x v="13"/>
    <d v="2014-11-13T23:29:16"/>
    <d v="2014-11-13T23:30:20"/>
    <d v="1899-12-30T00:01:05"/>
    <n v="0"/>
    <s v="DAP_CCEXTL1"/>
    <x v="39"/>
  </r>
  <r>
    <s v="PLCZ-027 "/>
    <x v="5"/>
    <d v="2014-11-14T04:15:22"/>
    <d v="2014-11-14T04:15:35"/>
    <d v="1899-12-30T00:00:14"/>
    <m/>
    <s v="DAP_CCEXTL1"/>
    <x v="40"/>
  </r>
  <r>
    <s v="PLCZ-034 "/>
    <x v="6"/>
    <d v="2014-11-14T04:38:15"/>
    <d v="2014-11-14T04:38:20"/>
    <d v="1899-12-30T00:00:06"/>
    <m/>
    <s v="DAP_CCEXTL1"/>
    <x v="40"/>
  </r>
  <r>
    <s v="PLCR-051 "/>
    <x v="13"/>
    <d v="2014-11-14T04:38:30"/>
    <d v="2014-11-14T04:39:02"/>
    <d v="1899-12-30T00:00:32"/>
    <n v="0"/>
    <s v="DAP_CCEXTL1"/>
    <x v="40"/>
  </r>
  <r>
    <s v="PLCR-005 "/>
    <x v="20"/>
    <d v="2014-11-14T04:48:18"/>
    <d v="2014-11-14T04:57:20"/>
    <d v="1899-12-30T00:09:01"/>
    <m/>
    <s v="DAP_CCEXTL1"/>
    <x v="40"/>
  </r>
  <r>
    <s v="PLCZ-027 "/>
    <x v="5"/>
    <d v="2014-11-14T05:05:07"/>
    <d v="2014-11-14T05:05:08"/>
    <d v="1899-12-30T00:00:00"/>
    <m/>
    <s v="DAP_CCEXTL1"/>
    <x v="40"/>
  </r>
  <r>
    <s v="PLCZ-034 "/>
    <x v="6"/>
    <d v="2014-11-14T07:25:22"/>
    <d v="2014-11-14T07:25:22"/>
    <d v="1899-12-30T00:00:01"/>
    <m/>
    <s v="DAP_CCEXTL1"/>
    <x v="40"/>
  </r>
  <r>
    <s v="PLCZ-034 "/>
    <x v="6"/>
    <d v="2014-11-14T07:25:37"/>
    <d v="2014-11-14T07:25:45"/>
    <d v="1899-12-30T00:00:08"/>
    <m/>
    <s v="DAP_CCEXTL1"/>
    <x v="40"/>
  </r>
  <r>
    <s v="PLCZ-027 "/>
    <x v="5"/>
    <d v="2014-11-14T08:02:39"/>
    <d v="2014-11-14T08:46:33"/>
    <d v="1899-12-30T00:43:54"/>
    <m/>
    <s v="DAP_CCEXTL1"/>
    <x v="40"/>
  </r>
  <r>
    <s v="PLCZ-032 "/>
    <x v="2"/>
    <d v="2014-11-14T08:47:24"/>
    <d v="2014-11-14T09:55:26"/>
    <d v="1899-12-30T01:08:02"/>
    <m/>
    <s v="DAP_CCEXTL1"/>
    <x v="40"/>
  </r>
  <r>
    <s v="PLCZ-032 "/>
    <x v="2"/>
    <d v="2014-11-14T10:17:01"/>
    <d v="2014-11-14T11:20:44"/>
    <d v="1899-12-30T01:03:42"/>
    <m/>
    <s v="DAP_CCEXTL1"/>
    <x v="40"/>
  </r>
  <r>
    <s v="PLCZ-032 "/>
    <x v="2"/>
    <d v="2014-11-14T11:22:49"/>
    <d v="2014-11-14T11:23:02"/>
    <d v="1899-12-30T00:00:14"/>
    <m/>
    <s v="DAP_CCEXTL1"/>
    <x v="40"/>
  </r>
  <r>
    <s v="PLCZ-032 "/>
    <x v="2"/>
    <d v="2014-11-14T11:23:05"/>
    <d v="2014-11-14T11:23:12"/>
    <d v="1899-12-30T00:00:08"/>
    <m/>
    <s v="DAP_CCEXTL1"/>
    <x v="40"/>
  </r>
  <r>
    <s v="PLCZ-032 "/>
    <x v="2"/>
    <d v="2014-11-14T11:23:16"/>
    <d v="2014-11-14T11:23:23"/>
    <d v="1899-12-30T00:00:06"/>
    <m/>
    <s v="DAP_CCEXTL1"/>
    <x v="40"/>
  </r>
  <r>
    <s v="PLCZ-032 "/>
    <x v="2"/>
    <d v="2014-11-14T11:23:26"/>
    <d v="2014-11-14T11:23:34"/>
    <d v="1899-12-30T00:00:08"/>
    <m/>
    <s v="DAP_CCEXTL1"/>
    <x v="40"/>
  </r>
  <r>
    <s v="PLCZ-032 "/>
    <x v="2"/>
    <d v="2014-11-14T11:23:38"/>
    <d v="2014-11-14T11:23:46"/>
    <d v="1899-12-30T00:00:07"/>
    <m/>
    <s v="DAP_CCEXTL1"/>
    <x v="40"/>
  </r>
  <r>
    <s v="PLCZ-032 "/>
    <x v="2"/>
    <d v="2014-11-14T11:23:49"/>
    <d v="2014-11-14T11:23:56"/>
    <d v="1899-12-30T00:00:08"/>
    <m/>
    <s v="DAP_CCEXTL1"/>
    <x v="40"/>
  </r>
  <r>
    <s v="PLCZ-032 "/>
    <x v="2"/>
    <d v="2014-11-14T11:24:00"/>
    <d v="2014-11-14T11:24:12"/>
    <d v="1899-12-30T00:00:13"/>
    <m/>
    <s v="DAP_CCEXTL1"/>
    <x v="40"/>
  </r>
  <r>
    <s v="PLCZ-032 "/>
    <x v="2"/>
    <d v="2014-11-14T11:24:15"/>
    <d v="2014-11-14T11:24:23"/>
    <d v="1899-12-30T00:00:08"/>
    <m/>
    <s v="DAP_CCEXTL1"/>
    <x v="40"/>
  </r>
  <r>
    <s v="PLCZ-032 "/>
    <x v="2"/>
    <d v="2014-11-14T11:24:27"/>
    <d v="2014-11-14T11:24:35"/>
    <d v="1899-12-30T00:00:08"/>
    <m/>
    <s v="DAP_CCEXTL1"/>
    <x v="40"/>
  </r>
  <r>
    <s v="PLCZ-032 "/>
    <x v="2"/>
    <d v="2014-11-14T11:24:38"/>
    <d v="2014-11-14T11:24:46"/>
    <d v="1899-12-30T00:00:08"/>
    <m/>
    <s v="DAP_CCEXTL1"/>
    <x v="40"/>
  </r>
  <r>
    <s v="PLCZ-032 "/>
    <x v="2"/>
    <d v="2014-11-14T11:24:49"/>
    <d v="2014-11-14T11:24:57"/>
    <d v="1899-12-30T00:00:09"/>
    <m/>
    <s v="DAP_CCEXTL1"/>
    <x v="40"/>
  </r>
  <r>
    <s v="PLCZ-032 "/>
    <x v="2"/>
    <d v="2014-11-14T11:25:01"/>
    <d v="2014-11-14T11:25:09"/>
    <d v="1899-12-30T00:00:09"/>
    <m/>
    <s v="DAP_CCEXTL1"/>
    <x v="40"/>
  </r>
  <r>
    <s v="PLCZ-032 "/>
    <x v="2"/>
    <d v="2014-11-14T11:25:12"/>
    <d v="2014-11-14T11:25:22"/>
    <d v="1899-12-30T00:00:09"/>
    <m/>
    <s v="DAP_CCEXTL1"/>
    <x v="40"/>
  </r>
  <r>
    <s v="PLCZ-032 "/>
    <x v="2"/>
    <d v="2014-11-14T11:25:25"/>
    <d v="2014-11-14T11:25:32"/>
    <d v="1899-12-30T00:00:07"/>
    <m/>
    <s v="DAP_CCEXTL1"/>
    <x v="40"/>
  </r>
  <r>
    <s v="PLCZ-032 "/>
    <x v="2"/>
    <d v="2014-11-14T11:25:35"/>
    <d v="2014-11-14T11:25:42"/>
    <d v="1899-12-30T00:00:07"/>
    <m/>
    <s v="DAP_CCEXTL1"/>
    <x v="40"/>
  </r>
  <r>
    <s v="PLCZ-032 "/>
    <x v="2"/>
    <d v="2014-11-14T11:25:46"/>
    <d v="2014-11-14T11:25:55"/>
    <d v="1899-12-30T00:00:10"/>
    <m/>
    <s v="DAP_CCEXTL1"/>
    <x v="40"/>
  </r>
  <r>
    <s v="PLCZ-032 "/>
    <x v="2"/>
    <d v="2014-11-14T11:25:58"/>
    <d v="2014-11-14T11:26:07"/>
    <d v="1899-12-30T00:00:09"/>
    <m/>
    <s v="DAP_CCEXTL1"/>
    <x v="40"/>
  </r>
  <r>
    <s v="PLCZ-032 "/>
    <x v="2"/>
    <d v="2014-11-14T11:26:10"/>
    <d v="2014-11-14T11:26:19"/>
    <d v="1899-12-30T00:00:09"/>
    <m/>
    <s v="DAP_CCEXTL1"/>
    <x v="40"/>
  </r>
  <r>
    <s v="PLCZ-032 "/>
    <x v="2"/>
    <d v="2014-11-14T11:26:22"/>
    <d v="2014-11-14T11:26:32"/>
    <d v="1899-12-30T00:00:09"/>
    <m/>
    <s v="DAP_CCEXTL1"/>
    <x v="40"/>
  </r>
  <r>
    <s v="PLCZ-032 "/>
    <x v="2"/>
    <d v="2014-11-14T11:26:35"/>
    <d v="2014-11-14T11:27:01"/>
    <d v="1899-12-30T00:00:26"/>
    <m/>
    <s v="DAP_CCEXTL1"/>
    <x v="40"/>
  </r>
  <r>
    <s v="PLCZ-032 "/>
    <x v="2"/>
    <d v="2014-11-14T11:27:05"/>
    <d v="2014-11-14T11:27:14"/>
    <d v="1899-12-30T00:00:09"/>
    <m/>
    <s v="DAP_CCEXTL1"/>
    <x v="40"/>
  </r>
  <r>
    <s v="PLCZ-032 "/>
    <x v="2"/>
    <d v="2014-11-14T11:27:18"/>
    <d v="2014-11-14T11:27:39"/>
    <d v="1899-12-30T00:00:21"/>
    <m/>
    <s v="DAP_CCEXTL1"/>
    <x v="40"/>
  </r>
  <r>
    <s v="PLCZ-032 "/>
    <x v="2"/>
    <d v="2014-11-14T11:27:42"/>
    <d v="2014-11-14T11:27:50"/>
    <d v="1899-12-30T00:00:09"/>
    <m/>
    <s v="DAP_CCEXTL1"/>
    <x v="40"/>
  </r>
  <r>
    <s v="PLCZ-032 "/>
    <x v="2"/>
    <d v="2014-11-14T11:27:53"/>
    <d v="2014-11-14T11:28:01"/>
    <d v="1899-12-30T00:00:07"/>
    <m/>
    <s v="DAP_CCEXTL1"/>
    <x v="40"/>
  </r>
  <r>
    <s v="PLCZ-032 "/>
    <x v="2"/>
    <d v="2014-11-14T11:28:02"/>
    <d v="2014-11-14T11:28:08"/>
    <d v="1899-12-30T00:00:06"/>
    <m/>
    <s v="DAP_CCEXTL1"/>
    <x v="40"/>
  </r>
  <r>
    <s v="PLCZ-032 "/>
    <x v="2"/>
    <d v="2014-11-14T11:28:11"/>
    <d v="2014-11-14T11:28:25"/>
    <d v="1899-12-30T00:00:14"/>
    <m/>
    <s v="DAP_CCEXTL1"/>
    <x v="40"/>
  </r>
  <r>
    <s v="PLCZ-032 "/>
    <x v="2"/>
    <d v="2014-11-14T11:28:26"/>
    <d v="2014-11-14T11:28:38"/>
    <d v="1899-12-30T00:00:12"/>
    <m/>
    <s v="DAP_CCEXTL1"/>
    <x v="40"/>
  </r>
  <r>
    <s v="PLCZ-032 "/>
    <x v="2"/>
    <d v="2014-11-14T11:28:41"/>
    <d v="2014-11-14T11:28:54"/>
    <d v="1899-12-30T00:00:12"/>
    <m/>
    <s v="DAP_CCEXTL1"/>
    <x v="40"/>
  </r>
  <r>
    <s v="PLCZ-032 "/>
    <x v="2"/>
    <d v="2014-11-14T11:28:57"/>
    <d v="2014-11-14T11:29:06"/>
    <d v="1899-12-30T00:00:09"/>
    <m/>
    <s v="DAP_CCEXTL1"/>
    <x v="40"/>
  </r>
  <r>
    <s v="PLCZ-032 "/>
    <x v="2"/>
    <d v="2014-11-14T11:29:10"/>
    <d v="2014-11-14T11:29:22"/>
    <d v="1899-12-30T00:00:12"/>
    <m/>
    <s v="DAP_CCEXTL1"/>
    <x v="40"/>
  </r>
  <r>
    <s v="PLCZ-032 "/>
    <x v="2"/>
    <d v="2014-11-14T11:29:33"/>
    <d v="2014-11-14T11:29:39"/>
    <d v="1899-12-30T00:00:07"/>
    <m/>
    <s v="DAP_CCEXTL1"/>
    <x v="40"/>
  </r>
  <r>
    <s v="PLCZ-032 "/>
    <x v="2"/>
    <d v="2014-11-14T11:29:43"/>
    <d v="2014-11-14T11:29:49"/>
    <d v="1899-12-30T00:00:07"/>
    <m/>
    <s v="DAP_CCEXTL1"/>
    <x v="40"/>
  </r>
  <r>
    <s v="PLCZ-032 "/>
    <x v="2"/>
    <d v="2014-11-14T11:29:52"/>
    <d v="2014-11-14T11:30:10"/>
    <d v="1899-12-30T00:00:17"/>
    <m/>
    <s v="DAP_CCEXTL1"/>
    <x v="40"/>
  </r>
  <r>
    <s v="PLCZ-032 "/>
    <x v="2"/>
    <d v="2014-11-14T11:30:14"/>
    <d v="2014-11-14T11:30:21"/>
    <d v="1899-12-30T00:00:07"/>
    <m/>
    <s v="DAP_CCEXTL1"/>
    <x v="40"/>
  </r>
  <r>
    <s v="PLCZ-032 "/>
    <x v="2"/>
    <d v="2014-11-14T11:30:24"/>
    <d v="2014-11-14T11:30:37"/>
    <d v="1899-12-30T00:00:12"/>
    <m/>
    <s v="DAP_CCEXTL1"/>
    <x v="40"/>
  </r>
  <r>
    <s v="PLCZ-032 "/>
    <x v="2"/>
    <d v="2014-11-14T11:30:40"/>
    <d v="2014-11-14T11:30:48"/>
    <d v="1899-12-30T00:00:08"/>
    <m/>
    <s v="DAP_CCEXTL1"/>
    <x v="40"/>
  </r>
  <r>
    <s v="PLCZ-032 "/>
    <x v="2"/>
    <d v="2014-11-14T11:30:51"/>
    <d v="2014-11-14T11:31:01"/>
    <d v="1899-12-30T00:00:09"/>
    <m/>
    <s v="DAP_CCEXTL1"/>
    <x v="40"/>
  </r>
  <r>
    <s v="PLCZ-032 "/>
    <x v="2"/>
    <d v="2014-11-14T11:31:04"/>
    <d v="2014-11-14T11:31:16"/>
    <d v="1899-12-30T00:00:12"/>
    <m/>
    <s v="DAP_CCEXTL1"/>
    <x v="40"/>
  </r>
  <r>
    <s v="PLCZ-032 "/>
    <x v="2"/>
    <d v="2014-11-14T11:31:19"/>
    <d v="2014-11-14T11:31:26"/>
    <d v="1899-12-30T00:00:07"/>
    <m/>
    <s v="DAP_CCEXTL1"/>
    <x v="40"/>
  </r>
  <r>
    <s v="PLCZ-032 "/>
    <x v="2"/>
    <d v="2014-11-14T11:31:29"/>
    <d v="2014-11-14T11:31:38"/>
    <d v="1899-12-30T00:00:09"/>
    <m/>
    <s v="DAP_CCEXTL1"/>
    <x v="40"/>
  </r>
  <r>
    <s v="PLCZ-032 "/>
    <x v="2"/>
    <d v="2014-11-14T11:31:42"/>
    <d v="2014-11-14T11:31:51"/>
    <d v="1899-12-30T00:00:09"/>
    <m/>
    <s v="DAP_CCEXTL1"/>
    <x v="40"/>
  </r>
  <r>
    <s v="PLCZ-032 "/>
    <x v="2"/>
    <d v="2014-11-14T11:31:54"/>
    <d v="2014-11-14T11:32:01"/>
    <d v="1899-12-30T00:00:07"/>
    <m/>
    <s v="DAP_CCEXTL1"/>
    <x v="40"/>
  </r>
  <r>
    <s v="PLCZ-032 "/>
    <x v="2"/>
    <d v="2014-11-14T11:32:05"/>
    <d v="2014-11-14T11:32:15"/>
    <d v="1899-12-30T00:00:11"/>
    <m/>
    <s v="DAP_CCEXTL1"/>
    <x v="40"/>
  </r>
  <r>
    <s v="PLCZ-032 "/>
    <x v="2"/>
    <d v="2014-11-14T11:32:19"/>
    <d v="2014-11-14T11:32:27"/>
    <d v="1899-12-30T00:00:07"/>
    <m/>
    <s v="DAP_CCEXTL1"/>
    <x v="40"/>
  </r>
  <r>
    <s v="PLCZ-032 "/>
    <x v="2"/>
    <d v="2014-11-14T11:32:30"/>
    <d v="2014-11-14T11:32:38"/>
    <d v="1899-12-30T00:00:08"/>
    <m/>
    <s v="DAP_CCEXTL1"/>
    <x v="40"/>
  </r>
  <r>
    <s v="PLCZ-032 "/>
    <x v="2"/>
    <d v="2014-11-14T11:32:41"/>
    <d v="2014-11-14T11:32:48"/>
    <d v="1899-12-30T00:00:07"/>
    <m/>
    <s v="DAP_CCEXTL1"/>
    <x v="40"/>
  </r>
  <r>
    <s v="PLCZ-032 "/>
    <x v="2"/>
    <d v="2014-11-14T11:32:51"/>
    <d v="2014-11-14T11:33:03"/>
    <d v="1899-12-30T00:00:11"/>
    <m/>
    <s v="DAP_CCEXTL1"/>
    <x v="40"/>
  </r>
  <r>
    <s v="PLCZ-032 "/>
    <x v="2"/>
    <d v="2014-11-14T11:33:06"/>
    <d v="2014-11-14T11:33:18"/>
    <d v="1899-12-30T00:00:13"/>
    <m/>
    <s v="DAP_CCEXTL1"/>
    <x v="40"/>
  </r>
  <r>
    <s v="PLCZ-032 "/>
    <x v="2"/>
    <d v="2014-11-14T11:33:21"/>
    <d v="2014-11-14T11:33:30"/>
    <d v="1899-12-30T00:00:10"/>
    <m/>
    <s v="DAP_CCEXTL1"/>
    <x v="40"/>
  </r>
  <r>
    <s v="PLCZ-032 "/>
    <x v="2"/>
    <d v="2014-11-14T11:33:34"/>
    <d v="2014-11-14T11:33:46"/>
    <d v="1899-12-30T00:00:12"/>
    <m/>
    <s v="DAP_CCEXTL1"/>
    <x v="40"/>
  </r>
  <r>
    <s v="PLCZ-032 "/>
    <x v="2"/>
    <d v="2014-11-14T11:33:49"/>
    <d v="2014-11-14T11:33:57"/>
    <d v="1899-12-30T00:00:08"/>
    <m/>
    <s v="DAP_CCEXTL1"/>
    <x v="40"/>
  </r>
  <r>
    <s v="PLCZ-032 "/>
    <x v="2"/>
    <d v="2014-11-14T11:34:00"/>
    <d v="2014-11-14T11:34:10"/>
    <d v="1899-12-30T00:00:10"/>
    <m/>
    <s v="DAP_CCEXTL1"/>
    <x v="40"/>
  </r>
  <r>
    <s v="PLCZ-032 "/>
    <x v="2"/>
    <d v="2014-11-14T11:34:13"/>
    <d v="2014-11-14T11:34:22"/>
    <d v="1899-12-30T00:00:09"/>
    <m/>
    <s v="DAP_CCEXTL1"/>
    <x v="40"/>
  </r>
  <r>
    <s v="PLCZ-032 "/>
    <x v="2"/>
    <d v="2014-11-14T11:34:25"/>
    <d v="2014-11-14T11:34:34"/>
    <d v="1899-12-30T00:00:09"/>
    <m/>
    <s v="DAP_CCEXTL1"/>
    <x v="40"/>
  </r>
  <r>
    <s v="PLCZ-032 "/>
    <x v="2"/>
    <d v="2014-11-14T11:34:37"/>
    <d v="2014-11-14T11:34:46"/>
    <d v="1899-12-30T00:00:09"/>
    <m/>
    <s v="DAP_CCEXTL1"/>
    <x v="40"/>
  </r>
  <r>
    <s v="PLCZ-032 "/>
    <x v="2"/>
    <d v="2014-11-14T11:34:49"/>
    <d v="2014-11-14T11:34:58"/>
    <d v="1899-12-30T00:00:10"/>
    <m/>
    <s v="DAP_CCEXTL1"/>
    <x v="40"/>
  </r>
  <r>
    <s v="PLCZ-032 "/>
    <x v="2"/>
    <d v="2014-11-14T11:35:01"/>
    <d v="2014-11-14T11:35:08"/>
    <d v="1899-12-30T00:00:07"/>
    <m/>
    <s v="DAP_CCEXTL1"/>
    <x v="40"/>
  </r>
  <r>
    <s v="PLCZ-032 "/>
    <x v="2"/>
    <d v="2014-11-14T11:35:11"/>
    <d v="2014-11-14T11:35:19"/>
    <d v="1899-12-30T00:00:08"/>
    <m/>
    <s v="DAP_CCEXTL1"/>
    <x v="40"/>
  </r>
  <r>
    <s v="PLCZ-032 "/>
    <x v="2"/>
    <d v="2014-11-14T11:35:22"/>
    <d v="2014-11-14T11:35:31"/>
    <d v="1899-12-30T00:00:09"/>
    <m/>
    <s v="DAP_CCEXTL1"/>
    <x v="40"/>
  </r>
  <r>
    <s v="PLCZ-032 "/>
    <x v="2"/>
    <d v="2014-11-14T11:35:35"/>
    <d v="2014-11-14T11:35:43"/>
    <d v="1899-12-30T00:00:08"/>
    <m/>
    <s v="DAP_CCEXTL1"/>
    <x v="40"/>
  </r>
  <r>
    <s v="PLCZ-032 "/>
    <x v="2"/>
    <d v="2014-11-14T11:35:46"/>
    <d v="2014-11-14T11:35:55"/>
    <d v="1899-12-30T00:00:09"/>
    <m/>
    <s v="DAP_CCEXTL1"/>
    <x v="40"/>
  </r>
  <r>
    <s v="PLCZ-032 "/>
    <x v="2"/>
    <d v="2014-11-14T11:35:59"/>
    <d v="2014-11-14T11:36:07"/>
    <d v="1899-12-30T00:00:07"/>
    <m/>
    <s v="DAP_CCEXTL1"/>
    <x v="40"/>
  </r>
  <r>
    <s v="PLCZ-032 "/>
    <x v="2"/>
    <d v="2014-11-14T11:36:10"/>
    <d v="2014-11-14T11:36:19"/>
    <d v="1899-12-30T00:00:08"/>
    <m/>
    <s v="DAP_CCEXTL1"/>
    <x v="40"/>
  </r>
  <r>
    <s v="PLCZ-032 "/>
    <x v="2"/>
    <d v="2014-11-14T11:36:22"/>
    <d v="2014-11-14T11:36:31"/>
    <d v="1899-12-30T00:00:09"/>
    <m/>
    <s v="DAP_CCEXTL1"/>
    <x v="40"/>
  </r>
  <r>
    <s v="PLCZ-032 "/>
    <x v="2"/>
    <d v="2014-11-14T11:36:35"/>
    <d v="2014-11-14T11:36:43"/>
    <d v="1899-12-30T00:00:08"/>
    <m/>
    <s v="DAP_CCEXTL1"/>
    <x v="40"/>
  </r>
  <r>
    <s v="PLCZ-032 "/>
    <x v="2"/>
    <d v="2014-11-14T11:36:47"/>
    <d v="2014-11-14T11:36:56"/>
    <d v="1899-12-30T00:00:08"/>
    <m/>
    <s v="DAP_CCEXTL1"/>
    <x v="40"/>
  </r>
  <r>
    <s v="PLCZ-032 "/>
    <x v="2"/>
    <d v="2014-11-14T11:36:59"/>
    <d v="2014-11-14T11:37:07"/>
    <d v="1899-12-30T00:00:08"/>
    <m/>
    <s v="DAP_CCEXTL1"/>
    <x v="40"/>
  </r>
  <r>
    <s v="PLCZ-032 "/>
    <x v="2"/>
    <d v="2014-11-14T11:37:11"/>
    <d v="2014-11-14T11:37:22"/>
    <d v="1899-12-30T00:00:10"/>
    <m/>
    <s v="DAP_CCEXTL1"/>
    <x v="40"/>
  </r>
  <r>
    <s v="PLCZ-032 "/>
    <x v="2"/>
    <d v="2014-11-14T11:37:25"/>
    <d v="2014-11-14T11:37:34"/>
    <d v="1899-12-30T00:00:08"/>
    <m/>
    <s v="DAP_CCEXTL1"/>
    <x v="40"/>
  </r>
  <r>
    <s v="PLCZ-032 "/>
    <x v="2"/>
    <d v="2014-11-14T11:37:37"/>
    <d v="2014-11-14T11:37:47"/>
    <d v="1899-12-30T00:00:10"/>
    <m/>
    <s v="DAP_CCEXTL1"/>
    <x v="40"/>
  </r>
  <r>
    <s v="PLCZ-032 "/>
    <x v="2"/>
    <d v="2014-11-14T11:37:49"/>
    <d v="2014-11-14T11:37:58"/>
    <d v="1899-12-30T00:00:09"/>
    <m/>
    <s v="DAP_CCEXTL1"/>
    <x v="40"/>
  </r>
  <r>
    <s v="PLCZ-032 "/>
    <x v="2"/>
    <d v="2014-11-14T11:38:01"/>
    <d v="2014-11-14T11:38:09"/>
    <d v="1899-12-30T00:00:08"/>
    <m/>
    <s v="DAP_CCEXTL1"/>
    <x v="40"/>
  </r>
  <r>
    <s v="PLCZ-032 "/>
    <x v="2"/>
    <d v="2014-11-14T11:38:12"/>
    <d v="2014-11-14T11:38:23"/>
    <d v="1899-12-30T00:00:10"/>
    <m/>
    <s v="DAP_CCEXTL1"/>
    <x v="40"/>
  </r>
  <r>
    <s v="PLCZ-032 "/>
    <x v="2"/>
    <d v="2014-11-14T11:38:27"/>
    <d v="2014-11-14T11:38:34"/>
    <d v="1899-12-30T00:00:08"/>
    <m/>
    <s v="DAP_CCEXTL1"/>
    <x v="40"/>
  </r>
  <r>
    <s v="PLCZ-032 "/>
    <x v="2"/>
    <d v="2014-11-14T11:38:38"/>
    <d v="2014-11-14T11:38:47"/>
    <d v="1899-12-30T00:00:09"/>
    <m/>
    <s v="DAP_CCEXTL1"/>
    <x v="40"/>
  </r>
  <r>
    <s v="PLCZ-032 "/>
    <x v="2"/>
    <d v="2014-11-14T11:38:50"/>
    <d v="2014-11-14T11:39:00"/>
    <d v="1899-12-30T00:00:10"/>
    <m/>
    <s v="DAP_CCEXTL1"/>
    <x v="40"/>
  </r>
  <r>
    <s v="PLCZ-032 "/>
    <x v="2"/>
    <d v="2014-11-14T11:39:03"/>
    <d v="2014-11-14T11:39:13"/>
    <d v="1899-12-30T00:00:11"/>
    <m/>
    <s v="DAP_CCEXTL1"/>
    <x v="40"/>
  </r>
  <r>
    <s v="PLCZ-032 "/>
    <x v="2"/>
    <d v="2014-11-14T11:39:16"/>
    <d v="2014-11-14T11:39:34"/>
    <d v="1899-12-30T00:00:18"/>
    <m/>
    <s v="DAP_CCEXTL1"/>
    <x v="40"/>
  </r>
  <r>
    <s v="PLCZ-032 "/>
    <x v="2"/>
    <d v="2014-11-14T11:39:37"/>
    <d v="2014-11-14T11:39:51"/>
    <d v="1899-12-30T00:00:13"/>
    <m/>
    <s v="DAP_CCEXTL1"/>
    <x v="40"/>
  </r>
  <r>
    <s v="PLCZ-032 "/>
    <x v="2"/>
    <d v="2014-11-14T11:39:54"/>
    <d v="2014-11-14T11:40:32"/>
    <d v="1899-12-30T00:00:39"/>
    <m/>
    <s v="DAP_CCEXTL1"/>
    <x v="40"/>
  </r>
  <r>
    <s v="PLCZ-032 "/>
    <x v="2"/>
    <d v="2014-11-14T11:40:35"/>
    <d v="2014-11-14T11:41:02"/>
    <d v="1899-12-30T00:00:26"/>
    <m/>
    <s v="DAP_CCEXTL1"/>
    <x v="40"/>
  </r>
  <r>
    <s v="PLCZ-032 "/>
    <x v="2"/>
    <d v="2014-11-14T11:41:06"/>
    <d v="2014-11-14T11:41:18"/>
    <d v="1899-12-30T00:00:13"/>
    <m/>
    <s v="DAP_CCEXTL1"/>
    <x v="40"/>
  </r>
  <r>
    <s v="PLCZ-032 "/>
    <x v="2"/>
    <d v="2014-11-14T11:41:21"/>
    <d v="2014-11-14T11:41:35"/>
    <d v="1899-12-30T00:00:13"/>
    <m/>
    <s v="DAP_CCEXTL1"/>
    <x v="40"/>
  </r>
  <r>
    <s v="PLCZ-032 "/>
    <x v="2"/>
    <d v="2014-11-14T11:41:39"/>
    <d v="2014-11-14T11:41:51"/>
    <d v="1899-12-30T00:00:13"/>
    <m/>
    <s v="DAP_CCEXTL1"/>
    <x v="40"/>
  </r>
  <r>
    <s v="PLCZ-032 "/>
    <x v="2"/>
    <d v="2014-11-14T11:41:55"/>
    <d v="2014-11-14T11:42:08"/>
    <d v="1899-12-30T00:00:14"/>
    <m/>
    <s v="DAP_CCEXTL1"/>
    <x v="40"/>
  </r>
  <r>
    <s v="PLCZ-032 "/>
    <x v="2"/>
    <d v="2014-11-14T11:42:11"/>
    <d v="2014-11-14T11:42:22"/>
    <d v="1899-12-30T00:00:11"/>
    <m/>
    <s v="DAP_CCEXTL1"/>
    <x v="40"/>
  </r>
  <r>
    <s v="PLCZ-032 "/>
    <x v="2"/>
    <d v="2014-11-14T11:42:25"/>
    <d v="2014-11-14T11:42:35"/>
    <d v="1899-12-30T00:00:09"/>
    <m/>
    <s v="DAP_CCEXTL1"/>
    <x v="40"/>
  </r>
  <r>
    <s v="PLCZ-032 "/>
    <x v="2"/>
    <d v="2014-11-14T11:42:38"/>
    <d v="2014-11-14T11:42:46"/>
    <d v="1899-12-30T00:00:07"/>
    <m/>
    <s v="DAP_CCEXTL1"/>
    <x v="40"/>
  </r>
  <r>
    <s v="PLCZ-032 "/>
    <x v="2"/>
    <d v="2014-11-14T11:42:49"/>
    <d v="2014-11-14T11:42:58"/>
    <d v="1899-12-30T00:00:09"/>
    <m/>
    <s v="DAP_CCEXTL1"/>
    <x v="40"/>
  </r>
  <r>
    <s v="PLCZ-032 "/>
    <x v="2"/>
    <d v="2014-11-14T11:43:02"/>
    <d v="2014-11-14T11:43:09"/>
    <d v="1899-12-30T00:00:08"/>
    <m/>
    <s v="DAP_CCEXTL1"/>
    <x v="40"/>
  </r>
  <r>
    <s v="PLCZ-032 "/>
    <x v="2"/>
    <d v="2014-11-14T11:43:12"/>
    <d v="2014-11-14T11:43:24"/>
    <d v="1899-12-30T00:00:11"/>
    <m/>
    <s v="DAP_CCEXTL1"/>
    <x v="40"/>
  </r>
  <r>
    <s v="PLCZ-032 "/>
    <x v="2"/>
    <d v="2014-11-14T11:43:27"/>
    <d v="2014-11-14T11:43:35"/>
    <d v="1899-12-30T00:00:08"/>
    <m/>
    <s v="DAP_CCEXTL1"/>
    <x v="40"/>
  </r>
  <r>
    <s v="PLCZ-032 "/>
    <x v="2"/>
    <d v="2014-11-14T11:43:38"/>
    <d v="2014-11-14T11:43:50"/>
    <d v="1899-12-30T00:00:12"/>
    <m/>
    <s v="DAP_CCEXTL1"/>
    <x v="40"/>
  </r>
  <r>
    <s v="PLCZ-032 "/>
    <x v="2"/>
    <d v="2014-11-14T11:43:53"/>
    <d v="2014-11-14T11:44:00"/>
    <d v="1899-12-30T00:00:06"/>
    <m/>
    <s v="DAP_CCEXTL1"/>
    <x v="40"/>
  </r>
  <r>
    <s v="PLCZ-032 "/>
    <x v="2"/>
    <d v="2014-11-14T11:44:03"/>
    <d v="2014-11-14T11:44:08"/>
    <d v="1899-12-30T00:00:06"/>
    <m/>
    <s v="DAP_CCEXTL1"/>
    <x v="40"/>
  </r>
  <r>
    <s v="PLCZ-032 "/>
    <x v="2"/>
    <d v="2014-11-14T11:44:11"/>
    <d v="2014-11-14T11:44:26"/>
    <d v="1899-12-30T00:00:14"/>
    <m/>
    <s v="DAP_CCEXTL1"/>
    <x v="40"/>
  </r>
  <r>
    <s v="PLCZ-032 "/>
    <x v="2"/>
    <d v="2014-11-14T11:46:56"/>
    <d v="2014-11-14T11:47:07"/>
    <d v="1899-12-30T00:00:11"/>
    <m/>
    <s v="DAP_CCEXTL1"/>
    <x v="40"/>
  </r>
  <r>
    <s v="PLCZ-032 "/>
    <x v="2"/>
    <d v="2014-11-14T11:47:12"/>
    <d v="2014-11-14T11:47:19"/>
    <d v="1899-12-30T00:00:07"/>
    <m/>
    <s v="DAP_CCEXTL1"/>
    <x v="40"/>
  </r>
  <r>
    <s v="PLCZ-032 "/>
    <x v="2"/>
    <d v="2014-11-14T11:47:22"/>
    <d v="2014-11-14T11:47:32"/>
    <d v="1899-12-30T00:00:10"/>
    <m/>
    <s v="DAP_CCEXTL1"/>
    <x v="40"/>
  </r>
  <r>
    <s v="PLCZ-032 "/>
    <x v="2"/>
    <d v="2014-11-14T11:47:35"/>
    <d v="2014-11-14T11:47:45"/>
    <d v="1899-12-30T00:00:10"/>
    <m/>
    <s v="DAP_CCEXTL1"/>
    <x v="40"/>
  </r>
  <r>
    <s v="PLCZ-032 "/>
    <x v="2"/>
    <d v="2014-11-14T11:47:48"/>
    <d v="2014-11-14T11:48:00"/>
    <d v="1899-12-30T00:00:11"/>
    <m/>
    <s v="DAP_CCEXTL1"/>
    <x v="40"/>
  </r>
  <r>
    <s v="PLCZ-032 "/>
    <x v="2"/>
    <d v="2014-11-14T11:48:03"/>
    <d v="2014-11-14T11:48:11"/>
    <d v="1899-12-30T00:00:09"/>
    <m/>
    <s v="DAP_CCEXTL1"/>
    <x v="40"/>
  </r>
  <r>
    <s v="PLCZ-032 "/>
    <x v="2"/>
    <d v="2014-11-14T11:48:14"/>
    <d v="2014-11-14T11:48:23"/>
    <d v="1899-12-30T00:00:08"/>
    <m/>
    <s v="DAP_CCEXTL1"/>
    <x v="40"/>
  </r>
  <r>
    <s v="PLCZ-032 "/>
    <x v="2"/>
    <d v="2014-11-14T11:48:26"/>
    <d v="2014-11-14T11:48:40"/>
    <d v="1899-12-30T00:00:13"/>
    <m/>
    <s v="DAP_CCEXTL1"/>
    <x v="40"/>
  </r>
  <r>
    <s v="PLCZ-032 "/>
    <x v="2"/>
    <d v="2014-11-14T11:48:43"/>
    <d v="2014-11-14T11:48:52"/>
    <d v="1899-12-30T00:00:09"/>
    <m/>
    <s v="DAP_CCEXTL1"/>
    <x v="40"/>
  </r>
  <r>
    <s v="PLCZ-032 "/>
    <x v="2"/>
    <d v="2014-11-14T11:48:55"/>
    <d v="2014-11-14T11:49:03"/>
    <d v="1899-12-30T00:00:07"/>
    <m/>
    <s v="DAP_CCEXTL1"/>
    <x v="40"/>
  </r>
  <r>
    <s v="PLCZ-032 "/>
    <x v="2"/>
    <d v="2014-11-14T11:49:07"/>
    <d v="2014-11-14T11:49:30"/>
    <d v="1899-12-30T00:00:24"/>
    <m/>
    <s v="DAP_CCEXTL1"/>
    <x v="40"/>
  </r>
  <r>
    <s v="PLCZ-032 "/>
    <x v="2"/>
    <d v="2014-11-14T11:49:33"/>
    <d v="2014-11-14T11:49:45"/>
    <d v="1899-12-30T00:00:12"/>
    <m/>
    <s v="DAP_CCEXTL1"/>
    <x v="40"/>
  </r>
  <r>
    <s v="PLCZ-032 "/>
    <x v="2"/>
    <d v="2014-11-14T11:49:48"/>
    <d v="2014-11-14T11:49:56"/>
    <d v="1899-12-30T00:00:07"/>
    <m/>
    <s v="DAP_CCEXTL1"/>
    <x v="40"/>
  </r>
  <r>
    <s v="PLCZ-032 "/>
    <x v="2"/>
    <d v="2014-11-14T11:49:59"/>
    <d v="2014-11-14T11:50:09"/>
    <d v="1899-12-30T00:00:09"/>
    <m/>
    <s v="DAP_CCEXTL1"/>
    <x v="40"/>
  </r>
  <r>
    <s v="PLCZ-032 "/>
    <x v="2"/>
    <d v="2014-11-14T11:50:12"/>
    <d v="2014-11-14T11:50:21"/>
    <d v="1899-12-30T00:00:09"/>
    <m/>
    <s v="DAP_CCEXTL1"/>
    <x v="40"/>
  </r>
  <r>
    <s v="PLCZ-032 "/>
    <x v="2"/>
    <d v="2014-11-14T11:50:25"/>
    <d v="2014-11-14T11:50:37"/>
    <d v="1899-12-30T00:00:12"/>
    <m/>
    <s v="DAP_CCEXTL1"/>
    <x v="40"/>
  </r>
  <r>
    <s v="PLCZ-032 "/>
    <x v="2"/>
    <d v="2014-11-14T11:50:40"/>
    <d v="2014-11-14T11:50:49"/>
    <d v="1899-12-30T00:00:10"/>
    <m/>
    <s v="DAP_CCEXTL1"/>
    <x v="40"/>
  </r>
  <r>
    <s v="PLCZ-032 "/>
    <x v="2"/>
    <d v="2014-11-14T11:50:53"/>
    <d v="2014-11-14T11:51:02"/>
    <d v="1899-12-30T00:00:09"/>
    <m/>
    <s v="DAP_CCEXTL1"/>
    <x v="40"/>
  </r>
  <r>
    <s v="PLCZ-032 "/>
    <x v="2"/>
    <d v="2014-11-14T11:51:05"/>
    <d v="2014-11-14T11:51:14"/>
    <d v="1899-12-30T00:00:08"/>
    <m/>
    <s v="DAP_CCEXTL1"/>
    <x v="40"/>
  </r>
  <r>
    <s v="PLCZ-032 "/>
    <x v="2"/>
    <d v="2014-11-14T11:51:17"/>
    <d v="2014-11-14T11:51:26"/>
    <d v="1899-12-30T00:00:09"/>
    <m/>
    <s v="DAP_CCEXTL1"/>
    <x v="40"/>
  </r>
  <r>
    <s v="PLCZ-032 "/>
    <x v="2"/>
    <d v="2014-11-14T11:51:30"/>
    <d v="2014-11-14T11:51:37"/>
    <d v="1899-12-30T00:00:08"/>
    <m/>
    <s v="DAP_CCEXTL1"/>
    <x v="40"/>
  </r>
  <r>
    <s v="PLCZ-032 "/>
    <x v="2"/>
    <d v="2014-11-14T11:51:41"/>
    <d v="2014-11-14T11:51:52"/>
    <d v="1899-12-30T00:00:11"/>
    <m/>
    <s v="DAP_CCEXTL1"/>
    <x v="40"/>
  </r>
  <r>
    <s v="PLCZ-032 "/>
    <x v="2"/>
    <d v="2014-11-14T11:51:56"/>
    <d v="2014-11-14T11:52:05"/>
    <d v="1899-12-30T00:00:09"/>
    <m/>
    <s v="DAP_CCEXTL1"/>
    <x v="40"/>
  </r>
  <r>
    <s v="PLCZ-032 "/>
    <x v="2"/>
    <d v="2014-11-14T11:52:08"/>
    <d v="2014-11-14T11:52:17"/>
    <d v="1899-12-30T00:00:09"/>
    <m/>
    <s v="DAP_CCEXTL1"/>
    <x v="40"/>
  </r>
  <r>
    <s v="PLCZ-032 "/>
    <x v="2"/>
    <d v="2014-11-14T11:52:20"/>
    <d v="2014-11-14T11:52:28"/>
    <d v="1899-12-30T00:00:08"/>
    <m/>
    <s v="DAP_CCEXTL1"/>
    <x v="40"/>
  </r>
  <r>
    <s v="PLCZ-032 "/>
    <x v="2"/>
    <d v="2014-11-14T11:52:32"/>
    <d v="2014-11-14T11:52:40"/>
    <d v="1899-12-30T00:00:09"/>
    <m/>
    <s v="DAP_CCEXTL1"/>
    <x v="40"/>
  </r>
  <r>
    <s v="PLCZ-032 "/>
    <x v="2"/>
    <d v="2014-11-14T11:52:44"/>
    <d v="2014-11-14T11:52:52"/>
    <d v="1899-12-30T00:00:09"/>
    <m/>
    <s v="DAP_CCEXTL1"/>
    <x v="40"/>
  </r>
  <r>
    <s v="PLCZ-032 "/>
    <x v="2"/>
    <d v="2014-11-14T11:52:56"/>
    <d v="2014-11-14T11:53:08"/>
    <d v="1899-12-30T00:00:12"/>
    <m/>
    <s v="DAP_CCEXTL1"/>
    <x v="40"/>
  </r>
  <r>
    <s v="PLCZ-032 "/>
    <x v="2"/>
    <d v="2014-11-14T11:53:12"/>
    <d v="2014-11-14T11:53:23"/>
    <d v="1899-12-30T00:00:11"/>
    <m/>
    <s v="DAP_CCEXTL1"/>
    <x v="40"/>
  </r>
  <r>
    <s v="PLCZ-032 "/>
    <x v="2"/>
    <d v="2014-11-14T11:53:26"/>
    <d v="2014-11-14T11:53:38"/>
    <d v="1899-12-30T00:00:12"/>
    <m/>
    <s v="DAP_CCEXTL1"/>
    <x v="40"/>
  </r>
  <r>
    <s v="PLCZ-032 "/>
    <x v="2"/>
    <d v="2014-11-14T11:53:41"/>
    <d v="2014-11-14T11:53:51"/>
    <d v="1899-12-30T00:00:11"/>
    <m/>
    <s v="DAP_CCEXTL1"/>
    <x v="40"/>
  </r>
  <r>
    <s v="PLCZ-032 "/>
    <x v="2"/>
    <d v="2014-11-14T11:53:54"/>
    <d v="2014-11-14T11:54:03"/>
    <d v="1899-12-30T00:00:09"/>
    <m/>
    <s v="DAP_CCEXTL1"/>
    <x v="40"/>
  </r>
  <r>
    <s v="PLCZ-032 "/>
    <x v="2"/>
    <d v="2014-11-14T11:54:06"/>
    <d v="2014-11-14T11:54:19"/>
    <d v="1899-12-30T00:00:12"/>
    <m/>
    <s v="DAP_CCEXTL1"/>
    <x v="40"/>
  </r>
  <r>
    <s v="PLCZ-032 "/>
    <x v="2"/>
    <d v="2014-11-14T11:54:22"/>
    <d v="2014-11-14T11:54:31"/>
    <d v="1899-12-30T00:00:10"/>
    <m/>
    <s v="DAP_CCEXTL1"/>
    <x v="40"/>
  </r>
  <r>
    <s v="PLCZ-032 "/>
    <x v="2"/>
    <d v="2014-11-14T11:54:35"/>
    <d v="2014-11-14T11:54:45"/>
    <d v="1899-12-30T00:00:10"/>
    <m/>
    <s v="DAP_CCEXTL1"/>
    <x v="40"/>
  </r>
  <r>
    <s v="PLCZ-032 "/>
    <x v="2"/>
    <d v="2014-11-14T11:54:49"/>
    <d v="2014-11-14T11:54:58"/>
    <d v="1899-12-30T00:00:09"/>
    <m/>
    <s v="DAP_CCEXTL1"/>
    <x v="40"/>
  </r>
  <r>
    <s v="PLCZ-032 "/>
    <x v="2"/>
    <d v="2014-11-14T11:55:01"/>
    <d v="2014-11-14T11:55:14"/>
    <d v="1899-12-30T00:00:13"/>
    <m/>
    <s v="DAP_CCEXTL1"/>
    <x v="40"/>
  </r>
  <r>
    <s v="PLCZ-032 "/>
    <x v="2"/>
    <d v="2014-11-14T11:55:17"/>
    <d v="2014-11-14T11:55:27"/>
    <d v="1899-12-30T00:00:10"/>
    <m/>
    <s v="DAP_CCEXTL1"/>
    <x v="40"/>
  </r>
  <r>
    <s v="PLCZ-032 "/>
    <x v="2"/>
    <d v="2014-11-14T11:55:29"/>
    <d v="2014-11-14T11:55:43"/>
    <d v="1899-12-30T00:00:14"/>
    <m/>
    <s v="DAP_CCEXTL1"/>
    <x v="40"/>
  </r>
  <r>
    <s v="PLCZ-032 "/>
    <x v="2"/>
    <d v="2014-11-14T11:55:47"/>
    <d v="2014-11-14T11:55:57"/>
    <d v="1899-12-30T00:00:10"/>
    <m/>
    <s v="DAP_CCEXTL1"/>
    <x v="40"/>
  </r>
  <r>
    <s v="PLCZ-032 "/>
    <x v="2"/>
    <d v="2014-11-14T11:55:57"/>
    <d v="2014-11-14T11:56:09"/>
    <d v="1899-12-30T00:00:12"/>
    <m/>
    <s v="DAP_CCEXTL1"/>
    <x v="40"/>
  </r>
  <r>
    <s v="PLCZ-032 "/>
    <x v="2"/>
    <d v="2014-11-14T11:56:12"/>
    <d v="2014-11-14T11:56:25"/>
    <d v="1899-12-30T00:00:13"/>
    <m/>
    <s v="DAP_CCEXTL1"/>
    <x v="40"/>
  </r>
  <r>
    <s v="PLCZ-032 "/>
    <x v="2"/>
    <d v="2014-11-14T11:56:29"/>
    <d v="2014-11-14T11:56:44"/>
    <d v="1899-12-30T00:00:16"/>
    <m/>
    <s v="DAP_CCEXTL1"/>
    <x v="40"/>
  </r>
  <r>
    <s v="PLCZ-032 "/>
    <x v="2"/>
    <d v="2014-11-14T11:56:49"/>
    <d v="2014-11-14T11:57:01"/>
    <d v="1899-12-30T00:00:12"/>
    <m/>
    <s v="DAP_CCEXTL1"/>
    <x v="40"/>
  </r>
  <r>
    <s v="PLCZ-032 "/>
    <x v="2"/>
    <d v="2014-11-14T11:57:04"/>
    <d v="2014-11-14T11:57:15"/>
    <d v="1899-12-30T00:00:11"/>
    <m/>
    <s v="DAP_CCEXTL1"/>
    <x v="40"/>
  </r>
  <r>
    <s v="PLCZ-032 "/>
    <x v="2"/>
    <d v="2014-11-14T11:57:18"/>
    <d v="2014-11-14T11:57:26"/>
    <d v="1899-12-30T00:00:07"/>
    <m/>
    <s v="DAP_CCEXTL1"/>
    <x v="40"/>
  </r>
  <r>
    <s v="PLCZ-032 "/>
    <x v="2"/>
    <d v="2014-11-14T11:57:29"/>
    <d v="2014-11-14T11:57:37"/>
    <d v="1899-12-30T00:00:09"/>
    <m/>
    <s v="DAP_CCEXTL1"/>
    <x v="40"/>
  </r>
  <r>
    <s v="PLCZ-032 "/>
    <x v="2"/>
    <d v="2014-11-14T11:57:40"/>
    <d v="2014-11-14T11:57:51"/>
    <d v="1899-12-30T00:00:10"/>
    <m/>
    <s v="DAP_CCEXTL1"/>
    <x v="40"/>
  </r>
  <r>
    <s v="PLCZ-032 "/>
    <x v="2"/>
    <d v="2014-11-14T11:57:54"/>
    <d v="2014-11-14T11:58:02"/>
    <d v="1899-12-30T00:00:08"/>
    <m/>
    <s v="DAP_CCEXTL1"/>
    <x v="40"/>
  </r>
  <r>
    <s v="PLCZ-032 "/>
    <x v="2"/>
    <d v="2014-11-14T11:58:05"/>
    <d v="2014-11-14T11:58:15"/>
    <d v="1899-12-30T00:00:11"/>
    <m/>
    <s v="DAP_CCEXTL1"/>
    <x v="40"/>
  </r>
  <r>
    <s v="PLCZ-032 "/>
    <x v="2"/>
    <d v="2014-11-14T11:58:19"/>
    <d v="2014-11-14T11:58:30"/>
    <d v="1899-12-30T00:00:11"/>
    <m/>
    <s v="DAP_CCEXTL1"/>
    <x v="40"/>
  </r>
  <r>
    <s v="PLCZ-032 "/>
    <x v="2"/>
    <d v="2014-11-14T11:58:34"/>
    <d v="2014-11-14T11:58:44"/>
    <d v="1899-12-30T00:00:10"/>
    <m/>
    <s v="DAP_CCEXTL1"/>
    <x v="40"/>
  </r>
  <r>
    <s v="PLCZ-032 "/>
    <x v="2"/>
    <d v="2014-11-14T11:58:47"/>
    <d v="2014-11-14T11:59:00"/>
    <d v="1899-12-30T00:00:13"/>
    <m/>
    <s v="DAP_CCEXTL1"/>
    <x v="40"/>
  </r>
  <r>
    <s v="PLCZ-032 "/>
    <x v="2"/>
    <d v="2014-11-14T11:59:03"/>
    <d v="2014-11-14T11:59:11"/>
    <d v="1899-12-30T00:00:09"/>
    <m/>
    <s v="DAP_CCEXTL1"/>
    <x v="40"/>
  </r>
  <r>
    <s v="PLCZ-032 "/>
    <x v="2"/>
    <d v="2014-11-14T11:59:14"/>
    <d v="2014-11-14T11:59:26"/>
    <d v="1899-12-30T00:00:11"/>
    <m/>
    <s v="DAP_CCEXTL1"/>
    <x v="40"/>
  </r>
  <r>
    <s v="PLCZ-032 "/>
    <x v="2"/>
    <d v="2014-11-14T11:59:29"/>
    <d v="2014-11-14T11:59:40"/>
    <d v="1899-12-30T00:00:12"/>
    <m/>
    <s v="DAP_CCEXTL1"/>
    <x v="40"/>
  </r>
  <r>
    <s v="PLCZ-032 "/>
    <x v="2"/>
    <d v="2014-11-14T11:59:44"/>
    <d v="2014-11-14T11:59:55"/>
    <d v="1899-12-30T00:00:12"/>
    <m/>
    <s v="DAP_CCEXTL1"/>
    <x v="40"/>
  </r>
  <r>
    <s v="PLCZ-032 "/>
    <x v="2"/>
    <d v="2014-11-14T11:59:58"/>
    <d v="2014-11-14T12:00:08"/>
    <d v="1899-12-30T00:00:11"/>
    <m/>
    <s v="DAP_CCEXTL1"/>
    <x v="40"/>
  </r>
  <r>
    <s v="PLCZ-032 "/>
    <x v="2"/>
    <d v="2014-11-14T12:00:12"/>
    <d v="2014-11-14T12:00:22"/>
    <d v="1899-12-30T00:00:10"/>
    <m/>
    <s v="DAP_CCEXTL1"/>
    <x v="40"/>
  </r>
  <r>
    <s v="PLCZ-032 "/>
    <x v="2"/>
    <d v="2014-11-14T12:00:25"/>
    <d v="2014-11-14T12:00:36"/>
    <d v="1899-12-30T00:00:10"/>
    <m/>
    <s v="DAP_CCEXTL1"/>
    <x v="40"/>
  </r>
  <r>
    <s v="PLCZ-032 "/>
    <x v="2"/>
    <d v="2014-11-14T12:00:39"/>
    <d v="2014-11-14T12:00:48"/>
    <d v="1899-12-30T00:00:10"/>
    <m/>
    <s v="DAP_CCEXTL1"/>
    <x v="40"/>
  </r>
  <r>
    <s v="PLCZ-032 "/>
    <x v="2"/>
    <d v="2014-11-14T12:00:52"/>
    <d v="2014-11-14T12:01:03"/>
    <d v="1899-12-30T00:00:11"/>
    <m/>
    <s v="DAP_CCEXTL1"/>
    <x v="40"/>
  </r>
  <r>
    <s v="PLCZ-032 "/>
    <x v="2"/>
    <d v="2014-11-14T12:01:06"/>
    <d v="2014-11-14T12:01:14"/>
    <d v="1899-12-30T00:00:08"/>
    <m/>
    <s v="DAP_CCEXTL1"/>
    <x v="40"/>
  </r>
  <r>
    <s v="PLCZ-032 "/>
    <x v="2"/>
    <d v="2014-11-14T12:01:17"/>
    <d v="2014-11-14T12:01:29"/>
    <d v="1899-12-30T00:00:11"/>
    <m/>
    <s v="DAP_CCEXTL1"/>
    <x v="40"/>
  </r>
  <r>
    <s v="PLCZ-032 "/>
    <x v="2"/>
    <d v="2014-11-14T12:01:32"/>
    <d v="2014-11-14T12:01:41"/>
    <d v="1899-12-30T00:00:09"/>
    <m/>
    <s v="DAP_CCEXTL1"/>
    <x v="40"/>
  </r>
  <r>
    <s v="PLCZ-032 "/>
    <x v="2"/>
    <d v="2014-11-14T12:01:45"/>
    <d v="2014-11-14T12:01:54"/>
    <d v="1899-12-30T00:00:09"/>
    <m/>
    <s v="DAP_CCEXTL1"/>
    <x v="40"/>
  </r>
  <r>
    <s v="PLCZ-032 "/>
    <x v="2"/>
    <d v="2014-11-14T12:01:58"/>
    <d v="2014-11-14T12:02:07"/>
    <d v="1899-12-30T00:00:10"/>
    <m/>
    <s v="DAP_CCEXTL1"/>
    <x v="40"/>
  </r>
  <r>
    <s v="PLCZ-032 "/>
    <x v="2"/>
    <d v="2014-11-14T12:02:11"/>
    <d v="2014-11-14T12:02:21"/>
    <d v="1899-12-30T00:00:10"/>
    <m/>
    <s v="DAP_CCEXTL1"/>
    <x v="40"/>
  </r>
  <r>
    <s v="PLCZ-032 "/>
    <x v="2"/>
    <d v="2014-11-14T12:02:24"/>
    <d v="2014-11-14T12:02:34"/>
    <d v="1899-12-30T00:00:09"/>
    <m/>
    <s v="DAP_CCEXTL1"/>
    <x v="40"/>
  </r>
  <r>
    <s v="PLCZ-032 "/>
    <x v="2"/>
    <d v="2014-11-14T12:02:37"/>
    <d v="2014-11-14T12:02:43"/>
    <d v="1899-12-30T00:00:07"/>
    <m/>
    <s v="DAP_CCEXTL1"/>
    <x v="40"/>
  </r>
  <r>
    <s v="PLCZ-032 "/>
    <x v="2"/>
    <d v="2014-11-14T12:02:48"/>
    <d v="2014-11-14T12:03:04"/>
    <d v="1899-12-30T00:00:16"/>
    <m/>
    <s v="DAP_CCEXTL1"/>
    <x v="40"/>
  </r>
  <r>
    <s v="PLCZ-032 "/>
    <x v="2"/>
    <d v="2014-11-14T12:03:07"/>
    <d v="2014-11-14T12:03:16"/>
    <d v="1899-12-30T00:00:09"/>
    <m/>
    <s v="DAP_CCEXTL1"/>
    <x v="40"/>
  </r>
  <r>
    <s v="PLCZ-032 "/>
    <x v="2"/>
    <d v="2014-11-14T12:03:19"/>
    <d v="2014-11-14T12:03:37"/>
    <d v="1899-12-30T00:00:18"/>
    <m/>
    <s v="DAP_CCEXTL1"/>
    <x v="40"/>
  </r>
  <r>
    <s v="PLCZ-032 "/>
    <x v="2"/>
    <d v="2014-11-14T12:03:41"/>
    <d v="2014-11-14T12:03:57"/>
    <d v="1899-12-30T00:00:15"/>
    <m/>
    <s v="DAP_CCEXTL1"/>
    <x v="40"/>
  </r>
  <r>
    <s v="PLCZ-032 "/>
    <x v="2"/>
    <d v="2014-11-14T12:04:00"/>
    <d v="2014-11-14T12:04:13"/>
    <d v="1899-12-30T00:00:14"/>
    <m/>
    <s v="DAP_CCEXTL1"/>
    <x v="40"/>
  </r>
  <r>
    <s v="PLCZ-032 "/>
    <x v="2"/>
    <d v="2014-11-14T12:04:17"/>
    <d v="2014-11-14T12:04:27"/>
    <d v="1899-12-30T00:00:10"/>
    <m/>
    <s v="DAP_CCEXTL1"/>
    <x v="40"/>
  </r>
  <r>
    <s v="PLCZ-032 "/>
    <x v="2"/>
    <d v="2014-11-14T12:04:31"/>
    <d v="2014-11-14T12:04:46"/>
    <d v="1899-12-30T00:00:16"/>
    <m/>
    <s v="DAP_CCEXTL1"/>
    <x v="40"/>
  </r>
  <r>
    <s v="PLCZ-032 "/>
    <x v="2"/>
    <d v="2014-11-14T12:04:49"/>
    <d v="2014-11-14T12:05:00"/>
    <d v="1899-12-30T00:00:10"/>
    <m/>
    <s v="DAP_CCEXTL1"/>
    <x v="40"/>
  </r>
  <r>
    <s v="PLCZ-032 "/>
    <x v="2"/>
    <d v="2014-11-14T12:05:03"/>
    <d v="2014-11-14T12:05:13"/>
    <d v="1899-12-30T00:00:10"/>
    <m/>
    <s v="DAP_CCEXTL1"/>
    <x v="40"/>
  </r>
  <r>
    <s v="PLCZ-032 "/>
    <x v="2"/>
    <d v="2014-11-14T12:05:17"/>
    <d v="2014-11-14T12:05:55"/>
    <d v="1899-12-30T00:00:39"/>
    <m/>
    <s v="DAP_CCEXTL1"/>
    <x v="40"/>
  </r>
  <r>
    <s v="PLCZ-032 "/>
    <x v="2"/>
    <d v="2014-11-14T12:05:59"/>
    <d v="2014-11-14T12:06:13"/>
    <d v="1899-12-30T00:00:13"/>
    <m/>
    <s v="DAP_CCEXTL1"/>
    <x v="40"/>
  </r>
  <r>
    <s v="PLCZ-032 "/>
    <x v="2"/>
    <d v="2014-11-14T12:06:16"/>
    <d v="2014-11-14T12:06:26"/>
    <d v="1899-12-30T00:00:10"/>
    <m/>
    <s v="DAP_CCEXTL1"/>
    <x v="40"/>
  </r>
  <r>
    <s v="PLCZ-032 "/>
    <x v="2"/>
    <d v="2014-11-14T12:06:29"/>
    <d v="2014-11-14T12:06:40"/>
    <d v="1899-12-30T00:00:11"/>
    <m/>
    <s v="DAP_CCEXTL1"/>
    <x v="40"/>
  </r>
  <r>
    <s v="PLCZ-032 "/>
    <x v="2"/>
    <d v="2014-11-14T12:06:43"/>
    <d v="2014-11-14T12:06:53"/>
    <d v="1899-12-30T00:00:11"/>
    <m/>
    <s v="DAP_CCEXTL1"/>
    <x v="40"/>
  </r>
  <r>
    <s v="PLCZ-032 "/>
    <x v="2"/>
    <d v="2014-11-14T12:06:58"/>
    <d v="2014-11-14T12:07:11"/>
    <d v="1899-12-30T00:00:14"/>
    <m/>
    <s v="DAP_CCEXTL1"/>
    <x v="40"/>
  </r>
  <r>
    <s v="PLCZ-032 "/>
    <x v="2"/>
    <d v="2014-11-14T12:07:14"/>
    <d v="2014-11-14T12:07:26"/>
    <d v="1899-12-30T00:00:11"/>
    <m/>
    <s v="DAP_CCEXTL1"/>
    <x v="40"/>
  </r>
  <r>
    <s v="PLCZ-032 "/>
    <x v="2"/>
    <d v="2014-11-14T12:07:29"/>
    <d v="2014-11-14T12:07:44"/>
    <d v="1899-12-30T00:00:14"/>
    <m/>
    <s v="DAP_CCEXTL1"/>
    <x v="40"/>
  </r>
  <r>
    <s v="PLCZ-032 "/>
    <x v="2"/>
    <d v="2014-11-14T12:07:47"/>
    <d v="2014-11-14T12:07:58"/>
    <d v="1899-12-30T00:00:10"/>
    <m/>
    <s v="DAP_CCEXTL1"/>
    <x v="40"/>
  </r>
  <r>
    <s v="PLCZ-032 "/>
    <x v="2"/>
    <d v="2014-11-14T12:08:02"/>
    <d v="2014-11-14T12:08:12"/>
    <d v="1899-12-30T00:00:11"/>
    <m/>
    <s v="DAP_CCEXTL1"/>
    <x v="40"/>
  </r>
  <r>
    <s v="PLCZ-032 "/>
    <x v="2"/>
    <d v="2014-11-14T12:08:16"/>
    <d v="2014-11-14T12:08:30"/>
    <d v="1899-12-30T00:00:14"/>
    <m/>
    <s v="DAP_CCEXTL1"/>
    <x v="40"/>
  </r>
  <r>
    <s v="PLCZ-032 "/>
    <x v="2"/>
    <d v="2014-11-14T12:08:33"/>
    <d v="2014-11-14T12:08:41"/>
    <d v="1899-12-30T00:00:07"/>
    <m/>
    <s v="DAP_CCEXTL1"/>
    <x v="40"/>
  </r>
  <r>
    <s v="PLCZ-032 "/>
    <x v="2"/>
    <d v="2014-11-14T12:08:44"/>
    <d v="2014-11-14T12:08:55"/>
    <d v="1899-12-30T00:00:10"/>
    <m/>
    <s v="DAP_CCEXTL1"/>
    <x v="40"/>
  </r>
  <r>
    <s v="PLCZ-032 "/>
    <x v="2"/>
    <d v="2014-11-14T12:08:59"/>
    <d v="2014-11-14T12:09:09"/>
    <d v="1899-12-30T00:00:11"/>
    <m/>
    <s v="DAP_CCEXTL1"/>
    <x v="40"/>
  </r>
  <r>
    <s v="PLCZ-032 "/>
    <x v="2"/>
    <d v="2014-11-14T12:09:13"/>
    <d v="2014-11-14T12:09:25"/>
    <d v="1899-12-30T00:00:12"/>
    <m/>
    <s v="DAP_CCEXTL1"/>
    <x v="40"/>
  </r>
  <r>
    <s v="PLCZ-032 "/>
    <x v="2"/>
    <d v="2014-11-14T12:09:28"/>
    <d v="2014-11-14T12:09:36"/>
    <d v="1899-12-30T00:00:08"/>
    <m/>
    <s v="DAP_CCEXTL1"/>
    <x v="40"/>
  </r>
  <r>
    <s v="PLCZ-032 "/>
    <x v="2"/>
    <d v="2014-11-14T12:09:39"/>
    <d v="2014-11-14T12:09:48"/>
    <d v="1899-12-30T00:00:09"/>
    <m/>
    <s v="DAP_CCEXTL1"/>
    <x v="40"/>
  </r>
  <r>
    <s v="PLCZ-032 "/>
    <x v="2"/>
    <d v="2014-11-14T12:09:51"/>
    <d v="2014-11-14T12:10:00"/>
    <d v="1899-12-30T00:00:08"/>
    <m/>
    <s v="DAP_CCEXTL1"/>
    <x v="40"/>
  </r>
  <r>
    <s v="PLCZ-032 "/>
    <x v="2"/>
    <d v="2014-11-14T12:10:03"/>
    <d v="2014-11-14T12:10:13"/>
    <d v="1899-12-30T00:00:10"/>
    <m/>
    <s v="DAP_CCEXTL1"/>
    <x v="40"/>
  </r>
  <r>
    <s v="PLCZ-032 "/>
    <x v="2"/>
    <d v="2014-11-14T12:10:16"/>
    <d v="2014-11-14T12:10:23"/>
    <d v="1899-12-30T00:00:07"/>
    <m/>
    <s v="DAP_CCEXTL1"/>
    <x v="40"/>
  </r>
  <r>
    <s v="PLCZ-032 "/>
    <x v="2"/>
    <d v="2014-11-14T12:10:26"/>
    <d v="2014-11-14T12:10:35"/>
    <d v="1899-12-30T00:00:09"/>
    <m/>
    <s v="DAP_CCEXTL1"/>
    <x v="40"/>
  </r>
  <r>
    <s v="PLCZ-032 "/>
    <x v="2"/>
    <d v="2014-11-14T12:10:38"/>
    <d v="2014-11-14T12:10:47"/>
    <d v="1899-12-30T00:00:10"/>
    <m/>
    <s v="DAP_CCEXTL1"/>
    <x v="40"/>
  </r>
  <r>
    <s v="PLCZ-032 "/>
    <x v="2"/>
    <d v="2014-11-14T12:10:51"/>
    <d v="2014-11-14T12:11:05"/>
    <d v="1899-12-30T00:00:15"/>
    <m/>
    <s v="DAP_CCEXTL1"/>
    <x v="40"/>
  </r>
  <r>
    <s v="PLCZ-032 "/>
    <x v="2"/>
    <d v="2014-11-14T12:11:08"/>
    <d v="2014-11-14T12:11:19"/>
    <d v="1899-12-30T00:00:11"/>
    <m/>
    <s v="DAP_CCEXTL1"/>
    <x v="40"/>
  </r>
  <r>
    <s v="PLCZ-032 "/>
    <x v="2"/>
    <d v="2014-11-14T12:11:23"/>
    <d v="2014-11-14T12:11:34"/>
    <d v="1899-12-30T00:00:12"/>
    <m/>
    <s v="DAP_CCEXTL1"/>
    <x v="40"/>
  </r>
  <r>
    <s v="PLCZ-032 "/>
    <x v="2"/>
    <d v="2014-11-14T12:11:37"/>
    <d v="2014-11-14T12:11:50"/>
    <d v="1899-12-30T00:00:12"/>
    <m/>
    <s v="DAP_CCEXTL1"/>
    <x v="40"/>
  </r>
  <r>
    <s v="PLCZ-032 "/>
    <x v="2"/>
    <d v="2014-11-14T12:11:53"/>
    <d v="2014-11-14T12:12:08"/>
    <d v="1899-12-30T00:00:16"/>
    <m/>
    <s v="DAP_CCEXTL1"/>
    <x v="40"/>
  </r>
  <r>
    <s v="PLCZ-032 "/>
    <x v="2"/>
    <d v="2014-11-14T12:12:11"/>
    <d v="2014-11-14T12:12:28"/>
    <d v="1899-12-30T00:00:16"/>
    <m/>
    <s v="DAP_CCEXTL1"/>
    <x v="40"/>
  </r>
  <r>
    <s v="PLCZ-032 "/>
    <x v="2"/>
    <d v="2014-11-14T12:12:32"/>
    <d v="2014-11-14T12:12:45"/>
    <d v="1899-12-30T00:00:13"/>
    <m/>
    <s v="DAP_CCEXTL1"/>
    <x v="40"/>
  </r>
  <r>
    <s v="PLCZ-032 "/>
    <x v="2"/>
    <d v="2014-11-14T12:12:48"/>
    <d v="2014-11-14T12:12:57"/>
    <d v="1899-12-30T00:00:10"/>
    <m/>
    <s v="DAP_CCEXTL1"/>
    <x v="40"/>
  </r>
  <r>
    <s v="PLCZ-032 "/>
    <x v="2"/>
    <d v="2014-11-14T12:13:00"/>
    <d v="2014-11-14T12:13:11"/>
    <d v="1899-12-30T00:00:11"/>
    <m/>
    <s v="DAP_CCEXTL1"/>
    <x v="40"/>
  </r>
  <r>
    <s v="PLCZ-032 "/>
    <x v="2"/>
    <d v="2014-11-14T12:13:14"/>
    <d v="2014-11-14T12:13:23"/>
    <d v="1899-12-30T00:00:08"/>
    <m/>
    <s v="DAP_CCEXTL1"/>
    <x v="40"/>
  </r>
  <r>
    <s v="PLCZ-032 "/>
    <x v="2"/>
    <d v="2014-11-14T12:13:26"/>
    <d v="2014-11-14T12:13:36"/>
    <d v="1899-12-30T00:00:10"/>
    <m/>
    <s v="DAP_CCEXTL1"/>
    <x v="40"/>
  </r>
  <r>
    <s v="PLCZ-032 "/>
    <x v="2"/>
    <d v="2014-11-14T12:13:39"/>
    <d v="2014-11-14T12:13:49"/>
    <d v="1899-12-30T00:00:09"/>
    <m/>
    <s v="DAP_CCEXTL1"/>
    <x v="40"/>
  </r>
  <r>
    <s v="PLCZ-032 "/>
    <x v="2"/>
    <d v="2014-11-14T12:13:52"/>
    <d v="2014-11-14T12:14:02"/>
    <d v="1899-12-30T00:00:10"/>
    <m/>
    <s v="DAP_CCEXTL1"/>
    <x v="40"/>
  </r>
  <r>
    <s v="PLCZ-032 "/>
    <x v="2"/>
    <d v="2014-11-14T12:14:05"/>
    <d v="2014-11-14T12:14:16"/>
    <d v="1899-12-30T00:00:11"/>
    <m/>
    <s v="DAP_CCEXTL1"/>
    <x v="40"/>
  </r>
  <r>
    <s v="PLCZ-032 "/>
    <x v="2"/>
    <d v="2014-11-14T12:14:19"/>
    <d v="2014-11-14T12:14:27"/>
    <d v="1899-12-30T00:00:09"/>
    <m/>
    <s v="DAP_CCEXTL1"/>
    <x v="40"/>
  </r>
  <r>
    <s v="PLCZ-032 "/>
    <x v="2"/>
    <d v="2014-11-14T12:14:30"/>
    <d v="2014-11-14T12:14:38"/>
    <d v="1899-12-30T00:00:08"/>
    <m/>
    <s v="DAP_CCEXTL1"/>
    <x v="40"/>
  </r>
  <r>
    <s v="PLCZ-032 "/>
    <x v="2"/>
    <d v="2014-11-14T12:14:41"/>
    <d v="2014-11-14T12:14:49"/>
    <d v="1899-12-30T00:00:07"/>
    <m/>
    <s v="DAP_CCEXTL1"/>
    <x v="40"/>
  </r>
  <r>
    <s v="PLCZ-032 "/>
    <x v="2"/>
    <d v="2014-11-14T12:14:51"/>
    <d v="2014-11-14T12:14:58"/>
    <d v="1899-12-30T00:00:07"/>
    <m/>
    <s v="DAP_CCEXTL1"/>
    <x v="40"/>
  </r>
  <r>
    <s v="PLCZ-032 "/>
    <x v="2"/>
    <d v="2014-11-14T12:15:01"/>
    <d v="2014-11-14T12:15:08"/>
    <d v="1899-12-30T00:00:06"/>
    <m/>
    <s v="DAP_CCEXTL1"/>
    <x v="40"/>
  </r>
  <r>
    <s v="PLCZ-032 "/>
    <x v="2"/>
    <d v="2014-11-14T12:16:15"/>
    <d v="2014-11-14T12:16:26"/>
    <d v="1899-12-30T00:00:11"/>
    <m/>
    <s v="DAP_CCEXTL1"/>
    <x v="40"/>
  </r>
  <r>
    <s v="PLCZ-032 "/>
    <x v="2"/>
    <d v="2014-11-14T12:16:29"/>
    <d v="2014-11-14T12:16:39"/>
    <d v="1899-12-30T00:00:10"/>
    <m/>
    <s v="DAP_CCEXTL1"/>
    <x v="40"/>
  </r>
  <r>
    <s v="PLCZ-032 "/>
    <x v="2"/>
    <d v="2014-11-14T12:16:42"/>
    <d v="2014-11-14T12:16:53"/>
    <d v="1899-12-30T00:00:10"/>
    <m/>
    <s v="DAP_CCEXTL1"/>
    <x v="40"/>
  </r>
  <r>
    <s v="PLCZ-032 "/>
    <x v="2"/>
    <d v="2014-11-14T12:16:57"/>
    <d v="2014-11-14T12:17:12"/>
    <d v="1899-12-30T00:00:15"/>
    <m/>
    <s v="DAP_CCEXTL1"/>
    <x v="40"/>
  </r>
  <r>
    <s v="PLCZ-032 "/>
    <x v="2"/>
    <d v="2014-11-14T12:17:16"/>
    <d v="2014-11-14T12:17:31"/>
    <d v="1899-12-30T00:00:16"/>
    <m/>
    <s v="DAP_CCEXTL1"/>
    <x v="40"/>
  </r>
  <r>
    <s v="PLCZ-032 "/>
    <x v="2"/>
    <d v="2014-11-14T12:17:35"/>
    <d v="2014-11-14T12:17:45"/>
    <d v="1899-12-30T00:00:11"/>
    <m/>
    <s v="DAP_CCEXTL1"/>
    <x v="40"/>
  </r>
  <r>
    <s v="PLCZ-032 "/>
    <x v="2"/>
    <d v="2014-11-14T12:17:48"/>
    <d v="2014-11-14T12:17:57"/>
    <d v="1899-12-30T00:00:09"/>
    <m/>
    <s v="DAP_CCEXTL1"/>
    <x v="40"/>
  </r>
  <r>
    <s v="PLCZ-032 "/>
    <x v="2"/>
    <d v="2014-11-14T12:18:00"/>
    <d v="2014-11-14T12:18:09"/>
    <d v="1899-12-30T00:00:09"/>
    <m/>
    <s v="DAP_CCEXTL1"/>
    <x v="40"/>
  </r>
  <r>
    <s v="PLCZ-032 "/>
    <x v="2"/>
    <d v="2014-11-14T12:18:12"/>
    <d v="2014-11-14T12:18:28"/>
    <d v="1899-12-30T00:00:15"/>
    <m/>
    <s v="DAP_CCEXTL1"/>
    <x v="40"/>
  </r>
  <r>
    <s v="PLCZ-032 "/>
    <x v="2"/>
    <d v="2014-11-14T12:18:31"/>
    <d v="2014-11-14T12:18:40"/>
    <d v="1899-12-30T00:00:10"/>
    <m/>
    <s v="DAP_CCEXTL1"/>
    <x v="40"/>
  </r>
  <r>
    <s v="PLCZ-032 "/>
    <x v="2"/>
    <d v="2014-11-14T12:18:44"/>
    <d v="2014-11-14T12:18:54"/>
    <d v="1899-12-30T00:00:10"/>
    <m/>
    <s v="DAP_CCEXTL1"/>
    <x v="40"/>
  </r>
  <r>
    <s v="PLCZ-032 "/>
    <x v="2"/>
    <d v="2014-11-14T12:18:58"/>
    <d v="2014-11-14T12:19:09"/>
    <d v="1899-12-30T00:00:11"/>
    <m/>
    <s v="DAP_CCEXTL1"/>
    <x v="40"/>
  </r>
  <r>
    <s v="PLCZ-032 "/>
    <x v="2"/>
    <d v="2014-11-14T12:19:13"/>
    <d v="2014-11-14T12:19:22"/>
    <d v="1899-12-30T00:00:10"/>
    <m/>
    <s v="DAP_CCEXTL1"/>
    <x v="40"/>
  </r>
  <r>
    <s v="PLCZ-032 "/>
    <x v="2"/>
    <d v="2014-11-14T12:19:26"/>
    <d v="2014-11-14T12:19:33"/>
    <d v="1899-12-30T00:00:06"/>
    <m/>
    <s v="DAP_CCEXTL1"/>
    <x v="40"/>
  </r>
  <r>
    <s v="PLCZ-032 "/>
    <x v="2"/>
    <d v="2014-11-14T12:19:37"/>
    <d v="2014-11-14T12:19:45"/>
    <d v="1899-12-30T00:00:09"/>
    <m/>
    <s v="DAP_CCEXTL1"/>
    <x v="40"/>
  </r>
  <r>
    <s v="PLCZ-032 "/>
    <x v="2"/>
    <d v="2014-11-14T12:19:49"/>
    <d v="2014-11-14T12:19:57"/>
    <d v="1899-12-30T00:00:08"/>
    <m/>
    <s v="DAP_CCEXTL1"/>
    <x v="40"/>
  </r>
  <r>
    <s v="PLCZ-032 "/>
    <x v="2"/>
    <d v="2014-11-14T12:19:59"/>
    <d v="2014-11-14T12:20:05"/>
    <d v="1899-12-30T00:00:05"/>
    <m/>
    <s v="DAP_CCEXTL1"/>
    <x v="40"/>
  </r>
  <r>
    <s v="PLCZ-032 "/>
    <x v="2"/>
    <d v="2014-11-14T12:20:08"/>
    <d v="2014-11-14T12:20:18"/>
    <d v="1899-12-30T00:00:10"/>
    <m/>
    <s v="DAP_CCEXTL1"/>
    <x v="40"/>
  </r>
  <r>
    <s v="PLCZ-032 "/>
    <x v="2"/>
    <d v="2014-11-14T12:20:23"/>
    <d v="2014-11-14T12:20:32"/>
    <d v="1899-12-30T00:00:10"/>
    <m/>
    <s v="DAP_CCEXTL1"/>
    <x v="40"/>
  </r>
  <r>
    <s v="PLCZ-032 "/>
    <x v="2"/>
    <d v="2014-11-14T12:20:36"/>
    <d v="2014-11-14T12:20:45"/>
    <d v="1899-12-30T00:00:09"/>
    <m/>
    <s v="DAP_CCEXTL1"/>
    <x v="40"/>
  </r>
  <r>
    <s v="PLCZ-032 "/>
    <x v="2"/>
    <d v="2014-11-14T12:20:48"/>
    <d v="2014-11-14T12:20:57"/>
    <d v="1899-12-30T00:00:09"/>
    <m/>
    <s v="DAP_CCEXTL1"/>
    <x v="40"/>
  </r>
  <r>
    <s v="PLCZ-032 "/>
    <x v="2"/>
    <d v="2014-11-14T12:21:01"/>
    <d v="2014-11-14T12:21:12"/>
    <d v="1899-12-30T00:00:12"/>
    <m/>
    <s v="DAP_CCEXTL1"/>
    <x v="40"/>
  </r>
  <r>
    <s v="PLCZ-032 "/>
    <x v="2"/>
    <d v="2014-11-14T12:21:16"/>
    <d v="2014-11-14T12:21:26"/>
    <d v="1899-12-30T00:00:09"/>
    <m/>
    <s v="DAP_CCEXTL1"/>
    <x v="40"/>
  </r>
  <r>
    <s v="PLCZ-032 "/>
    <x v="2"/>
    <d v="2014-11-14T12:21:30"/>
    <d v="2014-11-14T12:21:41"/>
    <d v="1899-12-30T00:00:11"/>
    <m/>
    <s v="DAP_CCEXTL1"/>
    <x v="40"/>
  </r>
  <r>
    <s v="PLCZ-032 "/>
    <x v="2"/>
    <d v="2014-11-14T12:21:44"/>
    <d v="2014-11-14T12:21:53"/>
    <d v="1899-12-30T00:00:09"/>
    <m/>
    <s v="DAP_CCEXTL1"/>
    <x v="40"/>
  </r>
  <r>
    <s v="PLCZ-032 "/>
    <x v="2"/>
    <d v="2014-11-14T12:21:57"/>
    <d v="2014-11-14T12:22:50"/>
    <d v="1899-12-30T00:00:53"/>
    <m/>
    <s v="DAP_CCEXTL1"/>
    <x v="40"/>
  </r>
  <r>
    <s v="PLCZ-032 "/>
    <x v="2"/>
    <d v="2014-11-14T12:22:53"/>
    <d v="2014-11-14T12:23:02"/>
    <d v="1899-12-30T00:00:09"/>
    <m/>
    <s v="DAP_CCEXTL1"/>
    <x v="40"/>
  </r>
  <r>
    <s v="PLCZ-032 "/>
    <x v="2"/>
    <d v="2014-11-14T12:23:05"/>
    <d v="2014-11-14T12:23:15"/>
    <d v="1899-12-30T00:00:09"/>
    <m/>
    <s v="DAP_CCEXTL1"/>
    <x v="40"/>
  </r>
  <r>
    <s v="PLCZ-032 "/>
    <x v="2"/>
    <d v="2014-11-14T12:23:18"/>
    <d v="2014-11-14T12:23:27"/>
    <d v="1899-12-30T00:00:10"/>
    <m/>
    <s v="DAP_CCEXTL1"/>
    <x v="40"/>
  </r>
  <r>
    <s v="PLCZ-032 "/>
    <x v="2"/>
    <d v="2014-11-14T12:23:31"/>
    <d v="2014-11-14T12:23:44"/>
    <d v="1899-12-30T00:00:14"/>
    <m/>
    <s v="DAP_CCEXTL1"/>
    <x v="40"/>
  </r>
  <r>
    <s v="PLCZ-032 "/>
    <x v="2"/>
    <d v="2014-11-14T12:23:47"/>
    <d v="2014-11-14T12:23:57"/>
    <d v="1899-12-30T00:00:10"/>
    <m/>
    <s v="DAP_CCEXTL1"/>
    <x v="40"/>
  </r>
  <r>
    <s v="PLCZ-032 "/>
    <x v="2"/>
    <d v="2014-11-14T12:24:00"/>
    <d v="2014-11-14T12:24:32"/>
    <d v="1899-12-30T00:00:32"/>
    <m/>
    <s v="DAP_CCEXTL1"/>
    <x v="40"/>
  </r>
  <r>
    <s v="PLCZ-032 "/>
    <x v="2"/>
    <d v="2014-11-14T12:24:35"/>
    <d v="2014-11-14T12:24:45"/>
    <d v="1899-12-30T00:00:09"/>
    <m/>
    <s v="DAP_CCEXTL1"/>
    <x v="40"/>
  </r>
  <r>
    <s v="PLCZ-032 "/>
    <x v="2"/>
    <d v="2014-11-14T12:24:48"/>
    <d v="2014-11-14T12:24:57"/>
    <d v="1899-12-30T00:00:09"/>
    <m/>
    <s v="DAP_CCEXTL1"/>
    <x v="40"/>
  </r>
  <r>
    <s v="PLCZ-032 "/>
    <x v="2"/>
    <d v="2014-11-14T12:25:00"/>
    <d v="2014-11-14T12:25:11"/>
    <d v="1899-12-30T00:00:10"/>
    <m/>
    <s v="DAP_CCEXTL1"/>
    <x v="40"/>
  </r>
  <r>
    <s v="PLCZ-032 "/>
    <x v="2"/>
    <d v="2014-11-14T12:25:14"/>
    <d v="2014-11-14T12:25:25"/>
    <d v="1899-12-30T00:00:10"/>
    <m/>
    <s v="DAP_CCEXTL1"/>
    <x v="40"/>
  </r>
  <r>
    <s v="PLCZ-032 "/>
    <x v="2"/>
    <d v="2014-11-14T12:25:28"/>
    <d v="2014-11-14T12:25:43"/>
    <d v="1899-12-30T00:00:15"/>
    <m/>
    <s v="DAP_CCEXTL1"/>
    <x v="40"/>
  </r>
  <r>
    <s v="PLCZ-032 "/>
    <x v="2"/>
    <d v="2014-11-14T12:25:46"/>
    <d v="2014-11-14T12:25:57"/>
    <d v="1899-12-30T00:00:11"/>
    <m/>
    <s v="DAP_CCEXTL1"/>
    <x v="40"/>
  </r>
  <r>
    <s v="PLCZ-032 "/>
    <x v="2"/>
    <d v="2014-11-14T12:26:00"/>
    <d v="2014-11-14T12:26:13"/>
    <d v="1899-12-30T00:00:12"/>
    <m/>
    <s v="DAP_CCEXTL1"/>
    <x v="40"/>
  </r>
  <r>
    <s v="PLCZ-032 "/>
    <x v="2"/>
    <d v="2014-11-14T12:26:16"/>
    <d v="2014-11-14T12:26:30"/>
    <d v="1899-12-30T00:00:13"/>
    <m/>
    <s v="DAP_CCEXTL1"/>
    <x v="40"/>
  </r>
  <r>
    <s v="PLCZ-032 "/>
    <x v="2"/>
    <d v="2014-11-14T12:26:33"/>
    <d v="2014-11-14T12:26:45"/>
    <d v="1899-12-30T00:00:11"/>
    <m/>
    <s v="DAP_CCEXTL1"/>
    <x v="40"/>
  </r>
  <r>
    <s v="PLCZ-032 "/>
    <x v="2"/>
    <d v="2014-11-14T12:26:47"/>
    <d v="2014-11-14T12:26:59"/>
    <d v="1899-12-30T00:00:12"/>
    <m/>
    <s v="DAP_CCEXTL1"/>
    <x v="40"/>
  </r>
  <r>
    <s v="PLCZ-032 "/>
    <x v="2"/>
    <d v="2014-11-14T12:27:03"/>
    <d v="2014-11-14T12:27:17"/>
    <d v="1899-12-30T00:00:15"/>
    <m/>
    <s v="DAP_CCEXTL1"/>
    <x v="40"/>
  </r>
  <r>
    <s v="PLCZ-032 "/>
    <x v="2"/>
    <d v="2014-11-14T12:27:21"/>
    <d v="2014-11-14T12:27:33"/>
    <d v="1899-12-30T00:00:12"/>
    <m/>
    <s v="DAP_CCEXTL1"/>
    <x v="40"/>
  </r>
  <r>
    <s v="PLCZ-032 "/>
    <x v="2"/>
    <d v="2014-11-14T12:27:36"/>
    <d v="2014-11-14T12:27:48"/>
    <d v="1899-12-30T00:00:12"/>
    <m/>
    <s v="DAP_CCEXTL1"/>
    <x v="40"/>
  </r>
  <r>
    <s v="PLCZ-032 "/>
    <x v="2"/>
    <d v="2014-11-14T12:27:50"/>
    <d v="2014-11-14T12:28:01"/>
    <d v="1899-12-30T00:00:11"/>
    <m/>
    <s v="DAP_CCEXTL1"/>
    <x v="40"/>
  </r>
  <r>
    <s v="PLCZ-032 "/>
    <x v="2"/>
    <d v="2014-11-14T12:28:04"/>
    <d v="2014-11-14T12:28:13"/>
    <d v="1899-12-30T00:00:08"/>
    <m/>
    <s v="DAP_CCEXTL1"/>
    <x v="40"/>
  </r>
  <r>
    <s v="PLCZ-032 "/>
    <x v="2"/>
    <d v="2014-11-14T12:28:15"/>
    <d v="2014-11-14T12:28:25"/>
    <d v="1899-12-30T00:00:09"/>
    <m/>
    <s v="DAP_CCEXTL1"/>
    <x v="40"/>
  </r>
  <r>
    <s v="PLCZ-032 "/>
    <x v="2"/>
    <d v="2014-11-14T12:28:28"/>
    <d v="2014-11-14T12:28:39"/>
    <d v="1899-12-30T00:00:10"/>
    <m/>
    <s v="DAP_CCEXTL1"/>
    <x v="40"/>
  </r>
  <r>
    <s v="PLCZ-032 "/>
    <x v="2"/>
    <d v="2014-11-14T12:28:42"/>
    <d v="2014-11-14T12:28:55"/>
    <d v="1899-12-30T00:00:13"/>
    <m/>
    <s v="DAP_CCEXTL1"/>
    <x v="40"/>
  </r>
  <r>
    <s v="PLCZ-032 "/>
    <x v="2"/>
    <d v="2014-11-14T12:28:58"/>
    <d v="2014-11-14T12:29:10"/>
    <d v="1899-12-30T00:00:13"/>
    <m/>
    <s v="DAP_CCEXTL1"/>
    <x v="40"/>
  </r>
  <r>
    <s v="PLCZ-032 "/>
    <x v="2"/>
    <d v="2014-11-14T12:29:13"/>
    <d v="2014-11-14T12:29:22"/>
    <d v="1899-12-30T00:00:08"/>
    <m/>
    <s v="DAP_CCEXTL1"/>
    <x v="40"/>
  </r>
  <r>
    <s v="PLCZ-032 "/>
    <x v="2"/>
    <d v="2014-11-14T12:29:25"/>
    <d v="2014-11-14T12:29:36"/>
    <d v="1899-12-30T00:00:12"/>
    <m/>
    <s v="DAP_CCEXTL1"/>
    <x v="40"/>
  </r>
  <r>
    <s v="PLCZ-032 "/>
    <x v="2"/>
    <d v="2014-11-14T12:29:39"/>
    <d v="2014-11-14T12:29:49"/>
    <d v="1899-12-30T00:00:10"/>
    <m/>
    <s v="DAP_CCEXTL1"/>
    <x v="40"/>
  </r>
  <r>
    <s v="PLCZ-032 "/>
    <x v="2"/>
    <d v="2014-11-14T12:29:52"/>
    <d v="2014-11-14T12:30:02"/>
    <d v="1899-12-30T00:00:09"/>
    <m/>
    <s v="DAP_CCEXTL1"/>
    <x v="40"/>
  </r>
  <r>
    <s v="PLCZ-032 "/>
    <x v="2"/>
    <d v="2014-11-14T12:30:05"/>
    <d v="2014-11-14T12:30:13"/>
    <d v="1899-12-30T00:00:07"/>
    <m/>
    <s v="DAP_CCEXTL1"/>
    <x v="40"/>
  </r>
  <r>
    <s v="PLCZ-032 "/>
    <x v="2"/>
    <d v="2014-11-14T12:30:17"/>
    <d v="2014-11-14T12:30:25"/>
    <d v="1899-12-30T00:00:08"/>
    <m/>
    <s v="DAP_CCEXTL1"/>
    <x v="40"/>
  </r>
  <r>
    <s v="PLCZ-032 "/>
    <x v="2"/>
    <d v="2014-11-14T12:30:28"/>
    <d v="2014-11-14T12:30:40"/>
    <d v="1899-12-30T00:00:11"/>
    <m/>
    <s v="DAP_CCEXTL1"/>
    <x v="40"/>
  </r>
  <r>
    <s v="PLCZ-032 "/>
    <x v="2"/>
    <d v="2014-11-14T12:30:43"/>
    <d v="2014-11-14T12:30:57"/>
    <d v="1899-12-30T00:00:14"/>
    <m/>
    <s v="DAP_CCEXTL1"/>
    <x v="40"/>
  </r>
  <r>
    <s v="PLCZ-032 "/>
    <x v="2"/>
    <d v="2014-11-14T12:31:00"/>
    <d v="2014-11-14T12:31:15"/>
    <d v="1899-12-30T00:00:15"/>
    <m/>
    <s v="DAP_CCEXTL1"/>
    <x v="40"/>
  </r>
  <r>
    <s v="PLCZ-032 "/>
    <x v="2"/>
    <d v="2014-11-14T12:31:18"/>
    <d v="2014-11-14T12:31:29"/>
    <d v="1899-12-30T00:00:10"/>
    <m/>
    <s v="DAP_CCEXTL1"/>
    <x v="40"/>
  </r>
  <r>
    <s v="PLCZ-032 "/>
    <x v="2"/>
    <d v="2014-11-14T12:31:33"/>
    <d v="2014-11-14T12:31:41"/>
    <d v="1899-12-30T00:00:08"/>
    <m/>
    <s v="DAP_CCEXTL1"/>
    <x v="40"/>
  </r>
  <r>
    <s v="PLCZ-032 "/>
    <x v="2"/>
    <d v="2014-11-14T12:31:44"/>
    <d v="2014-11-14T12:31:56"/>
    <d v="1899-12-30T00:00:12"/>
    <m/>
    <s v="DAP_CCEXTL1"/>
    <x v="40"/>
  </r>
  <r>
    <s v="PLCZ-032 "/>
    <x v="2"/>
    <d v="2014-11-14T12:32:00"/>
    <d v="2014-11-14T12:32:09"/>
    <d v="1899-12-30T00:00:09"/>
    <m/>
    <s v="DAP_CCEXTL1"/>
    <x v="40"/>
  </r>
  <r>
    <s v="PLCZ-032 "/>
    <x v="2"/>
    <d v="2014-11-14T12:32:12"/>
    <d v="2014-11-14T12:32:21"/>
    <d v="1899-12-30T00:00:08"/>
    <m/>
    <s v="DAP_CCEXTL1"/>
    <x v="40"/>
  </r>
  <r>
    <s v="PLCZ-032 "/>
    <x v="2"/>
    <d v="2014-11-14T12:32:24"/>
    <d v="2014-11-14T12:32:33"/>
    <d v="1899-12-30T00:00:10"/>
    <m/>
    <s v="DAP_CCEXTL1"/>
    <x v="40"/>
  </r>
  <r>
    <s v="PLCZ-032 "/>
    <x v="2"/>
    <d v="2014-11-14T12:32:37"/>
    <d v="2014-11-14T12:32:48"/>
    <d v="1899-12-30T00:00:11"/>
    <m/>
    <s v="DAP_CCEXTL1"/>
    <x v="40"/>
  </r>
  <r>
    <s v="PLCZ-032 "/>
    <x v="2"/>
    <d v="2014-11-14T12:32:51"/>
    <d v="2014-11-14T12:33:04"/>
    <d v="1899-12-30T00:00:13"/>
    <m/>
    <s v="DAP_CCEXTL1"/>
    <x v="40"/>
  </r>
  <r>
    <s v="PLCZ-032 "/>
    <x v="2"/>
    <d v="2014-11-14T12:33:08"/>
    <d v="2014-11-14T12:33:18"/>
    <d v="1899-12-30T00:00:11"/>
    <m/>
    <s v="DAP_CCEXTL1"/>
    <x v="40"/>
  </r>
  <r>
    <s v="PLCZ-032 "/>
    <x v="2"/>
    <d v="2014-11-14T12:33:20"/>
    <d v="2014-11-14T12:33:27"/>
    <d v="1899-12-30T00:00:07"/>
    <m/>
    <s v="DAP_CCEXTL1"/>
    <x v="40"/>
  </r>
  <r>
    <s v="PLCZ-032 "/>
    <x v="2"/>
    <d v="2014-11-14T12:33:30"/>
    <d v="2014-11-14T12:33:45"/>
    <d v="1899-12-30T00:00:15"/>
    <m/>
    <s v="DAP_CCEXTL1"/>
    <x v="40"/>
  </r>
  <r>
    <s v="PLCZ-032 "/>
    <x v="2"/>
    <d v="2014-11-14T12:33:48"/>
    <d v="2014-11-14T12:33:59"/>
    <d v="1899-12-30T00:00:11"/>
    <m/>
    <s v="DAP_CCEXTL1"/>
    <x v="40"/>
  </r>
  <r>
    <s v="PLCZ-032 "/>
    <x v="2"/>
    <d v="2014-11-14T12:34:02"/>
    <d v="2014-11-14T12:34:11"/>
    <d v="1899-12-30T00:00:09"/>
    <m/>
    <s v="DAP_CCEXTL1"/>
    <x v="40"/>
  </r>
  <r>
    <s v="PLCZ-032 "/>
    <x v="2"/>
    <d v="2014-11-14T12:34:15"/>
    <d v="2014-11-14T12:34:26"/>
    <d v="1899-12-30T00:00:11"/>
    <m/>
    <s v="DAP_CCEXTL1"/>
    <x v="40"/>
  </r>
  <r>
    <s v="PLCZ-032 "/>
    <x v="2"/>
    <d v="2014-11-14T12:34:29"/>
    <d v="2014-11-14T12:34:41"/>
    <d v="1899-12-30T00:00:12"/>
    <m/>
    <s v="DAP_CCEXTL1"/>
    <x v="40"/>
  </r>
  <r>
    <s v="PLCZ-032 "/>
    <x v="2"/>
    <d v="2014-11-14T12:34:45"/>
    <d v="2014-11-14T12:34:54"/>
    <d v="1899-12-30T00:00:09"/>
    <m/>
    <s v="DAP_CCEXTL1"/>
    <x v="40"/>
  </r>
  <r>
    <s v="PLCZ-032 "/>
    <x v="2"/>
    <d v="2014-11-14T12:34:58"/>
    <d v="2014-11-14T12:35:07"/>
    <d v="1899-12-30T00:00:10"/>
    <m/>
    <s v="DAP_CCEXTL1"/>
    <x v="40"/>
  </r>
  <r>
    <s v="PLCZ-032 "/>
    <x v="2"/>
    <d v="2014-11-14T12:35:10"/>
    <d v="2014-11-14T12:35:21"/>
    <d v="1899-12-30T00:00:10"/>
    <m/>
    <s v="DAP_CCEXTL1"/>
    <x v="40"/>
  </r>
  <r>
    <s v="PLCZ-032 "/>
    <x v="2"/>
    <d v="2014-11-14T12:35:24"/>
    <d v="2014-11-14T12:35:36"/>
    <d v="1899-12-30T00:00:11"/>
    <m/>
    <s v="DAP_CCEXTL1"/>
    <x v="40"/>
  </r>
  <r>
    <s v="PLCZ-032 "/>
    <x v="2"/>
    <d v="2014-11-14T12:35:39"/>
    <d v="2014-11-14T12:35:53"/>
    <d v="1899-12-30T00:00:14"/>
    <m/>
    <s v="DAP_CCEXTL1"/>
    <x v="40"/>
  </r>
  <r>
    <s v="PLCZ-032 "/>
    <x v="2"/>
    <d v="2014-11-14T12:35:56"/>
    <d v="2014-11-14T12:36:07"/>
    <d v="1899-12-30T00:00:10"/>
    <m/>
    <s v="DAP_CCEXTL1"/>
    <x v="40"/>
  </r>
  <r>
    <s v="PLCZ-032 "/>
    <x v="2"/>
    <d v="2014-11-14T12:36:11"/>
    <d v="2014-11-14T12:36:21"/>
    <d v="1899-12-30T00:00:10"/>
    <m/>
    <s v="DAP_CCEXTL1"/>
    <x v="40"/>
  </r>
  <r>
    <s v="PLCZ-032 "/>
    <x v="2"/>
    <d v="2014-11-14T12:36:24"/>
    <d v="2014-11-14T12:36:35"/>
    <d v="1899-12-30T00:00:11"/>
    <m/>
    <s v="DAP_CCEXTL1"/>
    <x v="40"/>
  </r>
  <r>
    <s v="PLCZ-032 "/>
    <x v="2"/>
    <d v="2014-11-14T12:36:39"/>
    <d v="2014-11-14T12:36:52"/>
    <d v="1899-12-30T00:00:13"/>
    <m/>
    <s v="DAP_CCEXTL1"/>
    <x v="40"/>
  </r>
  <r>
    <s v="PLCZ-032 "/>
    <x v="2"/>
    <d v="2014-11-14T12:36:54"/>
    <d v="2014-11-14T12:37:01"/>
    <d v="1899-12-30T00:00:07"/>
    <m/>
    <s v="DAP_CCEXTL1"/>
    <x v="40"/>
  </r>
  <r>
    <s v="PLCZ-032 "/>
    <x v="2"/>
    <d v="2014-11-14T12:37:03"/>
    <d v="2014-11-14T12:37:16"/>
    <d v="1899-12-30T00:00:13"/>
    <m/>
    <s v="DAP_CCEXTL1"/>
    <x v="40"/>
  </r>
  <r>
    <s v="PLCZ-032 "/>
    <x v="2"/>
    <d v="2014-11-14T12:37:19"/>
    <d v="2014-11-14T12:37:41"/>
    <d v="1899-12-30T00:00:22"/>
    <m/>
    <s v="DAP_CCEXTL1"/>
    <x v="40"/>
  </r>
  <r>
    <s v="PLCZ-032 "/>
    <x v="2"/>
    <d v="2014-11-14T12:37:45"/>
    <d v="2014-11-14T12:38:03"/>
    <d v="1899-12-30T00:00:18"/>
    <m/>
    <s v="DAP_CCEXTL1"/>
    <x v="40"/>
  </r>
  <r>
    <s v="PLCZ-032 "/>
    <x v="2"/>
    <d v="2014-11-14T12:38:06"/>
    <d v="2014-11-14T12:38:15"/>
    <d v="1899-12-30T00:00:09"/>
    <m/>
    <s v="DAP_CCEXTL1"/>
    <x v="40"/>
  </r>
  <r>
    <s v="PLCZ-032 "/>
    <x v="2"/>
    <d v="2014-11-14T12:38:19"/>
    <d v="2014-11-14T12:38:27"/>
    <d v="1899-12-30T00:00:09"/>
    <m/>
    <s v="DAP_CCEXTL1"/>
    <x v="40"/>
  </r>
  <r>
    <s v="PLCZ-032 "/>
    <x v="2"/>
    <d v="2014-11-14T12:38:31"/>
    <d v="2014-11-14T12:38:41"/>
    <d v="1899-12-30T00:00:10"/>
    <m/>
    <s v="DAP_CCEXTL1"/>
    <x v="40"/>
  </r>
  <r>
    <s v="PLCZ-032 "/>
    <x v="2"/>
    <d v="2014-11-14T12:38:44"/>
    <d v="2014-11-14T12:38:56"/>
    <d v="1899-12-30T00:00:12"/>
    <m/>
    <s v="DAP_CCEXTL1"/>
    <x v="40"/>
  </r>
  <r>
    <s v="PLCZ-032 "/>
    <x v="2"/>
    <d v="2014-11-14T12:38:59"/>
    <d v="2014-11-14T12:39:12"/>
    <d v="1899-12-30T00:00:13"/>
    <m/>
    <s v="DAP_CCEXTL1"/>
    <x v="40"/>
  </r>
  <r>
    <s v="PLCZ-032 "/>
    <x v="2"/>
    <d v="2014-11-14T12:39:15"/>
    <d v="2014-11-14T12:39:24"/>
    <d v="1899-12-30T00:00:09"/>
    <m/>
    <s v="DAP_CCEXTL1"/>
    <x v="40"/>
  </r>
  <r>
    <s v="PLCZ-032 "/>
    <x v="2"/>
    <d v="2014-11-14T12:39:27"/>
    <d v="2014-11-14T12:39:38"/>
    <d v="1899-12-30T00:00:10"/>
    <m/>
    <s v="DAP_CCEXTL1"/>
    <x v="40"/>
  </r>
  <r>
    <s v="PLCZ-032 "/>
    <x v="2"/>
    <d v="2014-11-14T12:39:41"/>
    <d v="2014-11-14T12:39:54"/>
    <d v="1899-12-30T00:00:14"/>
    <m/>
    <s v="DAP_CCEXTL1"/>
    <x v="40"/>
  </r>
  <r>
    <s v="PLCZ-032 "/>
    <x v="2"/>
    <d v="2014-11-14T12:39:58"/>
    <d v="2014-11-14T12:40:05"/>
    <d v="1899-12-30T00:00:08"/>
    <m/>
    <s v="DAP_CCEXTL1"/>
    <x v="40"/>
  </r>
  <r>
    <s v="PLCZ-032 "/>
    <x v="2"/>
    <d v="2014-11-14T12:40:09"/>
    <d v="2014-11-14T12:40:29"/>
    <d v="1899-12-30T00:00:21"/>
    <m/>
    <s v="DAP_CCEXTL1"/>
    <x v="40"/>
  </r>
  <r>
    <s v="PLCZ-032 "/>
    <x v="2"/>
    <d v="2014-11-14T12:40:32"/>
    <d v="2014-11-14T12:40:42"/>
    <d v="1899-12-30T00:00:09"/>
    <m/>
    <s v="DAP_CCEXTL1"/>
    <x v="40"/>
  </r>
  <r>
    <s v="PLCZ-032 "/>
    <x v="2"/>
    <d v="2014-11-14T12:40:45"/>
    <d v="2014-11-14T12:40:57"/>
    <d v="1899-12-30T00:00:12"/>
    <m/>
    <s v="DAP_CCEXTL1"/>
    <x v="40"/>
  </r>
  <r>
    <s v="PLCZ-032 "/>
    <x v="2"/>
    <d v="2014-11-14T12:40:59"/>
    <d v="2014-11-14T12:41:10"/>
    <d v="1899-12-30T00:00:10"/>
    <m/>
    <s v="DAP_CCEXTL1"/>
    <x v="40"/>
  </r>
  <r>
    <s v="PLCZ-032 "/>
    <x v="2"/>
    <d v="2014-11-14T12:41:13"/>
    <d v="2014-11-14T12:41:26"/>
    <d v="1899-12-30T00:00:12"/>
    <m/>
    <s v="DAP_CCEXTL1"/>
    <x v="40"/>
  </r>
  <r>
    <s v="PLCZ-032 "/>
    <x v="2"/>
    <d v="2014-11-14T12:41:29"/>
    <d v="2014-11-14T12:41:38"/>
    <d v="1899-12-30T00:00:08"/>
    <m/>
    <s v="DAP_CCEXTL1"/>
    <x v="40"/>
  </r>
  <r>
    <s v="PLCZ-032 "/>
    <x v="2"/>
    <d v="2014-11-14T12:41:41"/>
    <d v="2014-11-14T12:41:50"/>
    <d v="1899-12-30T00:00:10"/>
    <m/>
    <s v="DAP_CCEXTL1"/>
    <x v="40"/>
  </r>
  <r>
    <s v="PLCZ-032 "/>
    <x v="2"/>
    <d v="2014-11-14T12:41:53"/>
    <d v="2014-11-14T12:42:08"/>
    <d v="1899-12-30T00:00:15"/>
    <m/>
    <s v="DAP_CCEXTL1"/>
    <x v="40"/>
  </r>
  <r>
    <s v="PLCZ-032 "/>
    <x v="2"/>
    <d v="2014-11-14T12:42:12"/>
    <d v="2014-11-14T12:42:22"/>
    <d v="1899-12-30T00:00:11"/>
    <m/>
    <s v="DAP_CCEXTL1"/>
    <x v="40"/>
  </r>
  <r>
    <s v="PLCZ-032 "/>
    <x v="2"/>
    <d v="2014-11-14T12:42:27"/>
    <d v="2014-11-14T12:42:48"/>
    <d v="1899-12-30T00:00:21"/>
    <m/>
    <s v="DAP_CCEXTL1"/>
    <x v="40"/>
  </r>
  <r>
    <s v="PLCZ-032 "/>
    <x v="2"/>
    <d v="2014-11-14T12:42:52"/>
    <d v="2014-11-14T12:43:02"/>
    <d v="1899-12-30T00:00:10"/>
    <m/>
    <s v="DAP_CCEXTL1"/>
    <x v="40"/>
  </r>
  <r>
    <s v="PLCZ-032 "/>
    <x v="2"/>
    <d v="2014-11-14T12:43:05"/>
    <d v="2014-11-14T12:43:16"/>
    <d v="1899-12-30T00:00:11"/>
    <m/>
    <s v="DAP_CCEXTL1"/>
    <x v="40"/>
  </r>
  <r>
    <s v="PLCZ-032 "/>
    <x v="2"/>
    <d v="2014-11-14T12:43:19"/>
    <d v="2014-11-14T12:43:30"/>
    <d v="1899-12-30T00:00:10"/>
    <m/>
    <s v="DAP_CCEXTL1"/>
    <x v="40"/>
  </r>
  <r>
    <s v="PLCZ-032 "/>
    <x v="2"/>
    <d v="2014-11-14T12:43:33"/>
    <d v="2014-11-14T12:43:42"/>
    <d v="1899-12-30T00:00:10"/>
    <m/>
    <s v="DAP_CCEXTL1"/>
    <x v="40"/>
  </r>
  <r>
    <s v="PLCZ-032 "/>
    <x v="2"/>
    <d v="2014-11-14T12:43:45"/>
    <d v="2014-11-14T12:43:56"/>
    <d v="1899-12-30T00:00:11"/>
    <m/>
    <s v="DAP_CCEXTL1"/>
    <x v="40"/>
  </r>
  <r>
    <s v="PLCZ-032 "/>
    <x v="2"/>
    <d v="2014-11-14T12:43:59"/>
    <d v="2014-11-14T12:44:07"/>
    <d v="1899-12-30T00:00:09"/>
    <m/>
    <s v="DAP_CCEXTL1"/>
    <x v="40"/>
  </r>
  <r>
    <s v="PLCZ-032 "/>
    <x v="2"/>
    <d v="2014-11-14T12:44:10"/>
    <d v="2014-11-14T12:44:18"/>
    <d v="1899-12-30T00:00:08"/>
    <m/>
    <s v="DAP_CCEXTL1"/>
    <x v="40"/>
  </r>
  <r>
    <s v="PLCZ-032 "/>
    <x v="2"/>
    <d v="2014-11-14T12:44:21"/>
    <d v="2014-11-14T12:44:30"/>
    <d v="1899-12-30T00:00:09"/>
    <m/>
    <s v="DAP_CCEXTL1"/>
    <x v="40"/>
  </r>
  <r>
    <s v="PLCZ-032 "/>
    <x v="2"/>
    <d v="2014-11-14T12:44:33"/>
    <d v="2014-11-14T12:44:42"/>
    <d v="1899-12-30T00:00:09"/>
    <m/>
    <s v="DAP_CCEXTL1"/>
    <x v="40"/>
  </r>
  <r>
    <s v="PLCZ-032 "/>
    <x v="2"/>
    <d v="2014-11-14T12:44:45"/>
    <d v="2014-11-14T12:44:52"/>
    <d v="1899-12-30T00:00:06"/>
    <m/>
    <s v="DAP_CCEXTL1"/>
    <x v="40"/>
  </r>
  <r>
    <s v="PLCZ-032 "/>
    <x v="2"/>
    <d v="2014-11-14T12:44:54"/>
    <d v="2014-11-14T12:45:05"/>
    <d v="1899-12-30T00:00:10"/>
    <m/>
    <s v="DAP_CCEXTL1"/>
    <x v="40"/>
  </r>
  <r>
    <s v="PLCZ-032 "/>
    <x v="2"/>
    <d v="2014-11-14T12:45:08"/>
    <d v="2014-11-14T12:45:16"/>
    <d v="1899-12-30T00:00:09"/>
    <m/>
    <s v="DAP_CCEXTL1"/>
    <x v="40"/>
  </r>
  <r>
    <s v="PLCZ-032 "/>
    <x v="2"/>
    <d v="2014-11-14T12:45:19"/>
    <d v="2014-11-14T12:45:28"/>
    <d v="1899-12-30T00:00:09"/>
    <m/>
    <s v="DAP_CCEXTL1"/>
    <x v="40"/>
  </r>
  <r>
    <s v="PLCZ-032 "/>
    <x v="2"/>
    <d v="2014-11-14T12:45:31"/>
    <d v="2014-11-14T12:45:40"/>
    <d v="1899-12-30T00:00:08"/>
    <m/>
    <s v="DAP_CCEXTL1"/>
    <x v="40"/>
  </r>
  <r>
    <s v="PLCZ-032 "/>
    <x v="2"/>
    <d v="2014-11-14T12:45:43"/>
    <d v="2014-11-14T12:45:53"/>
    <d v="1899-12-30T00:00:10"/>
    <m/>
    <s v="DAP_CCEXTL1"/>
    <x v="40"/>
  </r>
  <r>
    <s v="PLCZ-032 "/>
    <x v="2"/>
    <d v="2014-11-14T12:47:53"/>
    <d v="2014-11-14T12:48:03"/>
    <d v="1899-12-30T00:00:11"/>
    <m/>
    <s v="DAP_CCEXTL1"/>
    <x v="40"/>
  </r>
  <r>
    <s v="PLCZ-032 "/>
    <x v="2"/>
    <d v="2014-11-14T12:48:06"/>
    <d v="2014-11-14T12:48:20"/>
    <d v="1899-12-30T00:00:14"/>
    <m/>
    <s v="DAP_CCEXTL1"/>
    <x v="40"/>
  </r>
  <r>
    <s v="PLCZ-032 "/>
    <x v="2"/>
    <d v="2014-11-14T12:48:23"/>
    <d v="2014-11-14T12:48:32"/>
    <d v="1899-12-30T00:00:08"/>
    <m/>
    <s v="DAP_CCEXTL1"/>
    <x v="40"/>
  </r>
  <r>
    <s v="PLCZ-032 "/>
    <x v="2"/>
    <d v="2014-11-14T12:48:35"/>
    <d v="2014-11-14T12:48:47"/>
    <d v="1899-12-30T00:00:12"/>
    <m/>
    <s v="DAP_CCEXTL1"/>
    <x v="40"/>
  </r>
  <r>
    <s v="PLCZ-032 "/>
    <x v="2"/>
    <d v="2014-11-14T12:48:50"/>
    <d v="2014-11-14T12:49:03"/>
    <d v="1899-12-30T00:00:14"/>
    <m/>
    <s v="DAP_CCEXTL1"/>
    <x v="40"/>
  </r>
  <r>
    <s v="PLCZ-032 "/>
    <x v="2"/>
    <d v="2014-11-14T12:49:07"/>
    <d v="2014-11-14T12:49:18"/>
    <d v="1899-12-30T00:00:11"/>
    <m/>
    <s v="DAP_CCEXTL1"/>
    <x v="40"/>
  </r>
  <r>
    <s v="PLCZ-032 "/>
    <x v="2"/>
    <d v="2014-11-14T12:49:21"/>
    <d v="2014-11-14T12:49:30"/>
    <d v="1899-12-30T00:00:10"/>
    <m/>
    <s v="DAP_CCEXTL1"/>
    <x v="40"/>
  </r>
  <r>
    <s v="PLCZ-032 "/>
    <x v="2"/>
    <d v="2014-11-14T12:49:34"/>
    <d v="2014-11-14T12:49:44"/>
    <d v="1899-12-30T00:00:10"/>
    <m/>
    <s v="DAP_CCEXTL1"/>
    <x v="40"/>
  </r>
  <r>
    <s v="PLCZ-032 "/>
    <x v="2"/>
    <d v="2014-11-14T12:49:47"/>
    <d v="2014-11-14T12:50:00"/>
    <d v="1899-12-30T00:00:13"/>
    <m/>
    <s v="DAP_CCEXTL1"/>
    <x v="40"/>
  </r>
  <r>
    <s v="PLCZ-032 "/>
    <x v="2"/>
    <d v="2014-11-14T12:50:03"/>
    <d v="2014-11-14T12:50:13"/>
    <d v="1899-12-30T00:00:11"/>
    <m/>
    <s v="DAP_CCEXTL1"/>
    <x v="40"/>
  </r>
  <r>
    <s v="PLCZ-032 "/>
    <x v="2"/>
    <d v="2014-11-14T12:50:16"/>
    <d v="2014-11-14T12:50:30"/>
    <d v="1899-12-30T00:00:13"/>
    <m/>
    <s v="DAP_CCEXTL1"/>
    <x v="40"/>
  </r>
  <r>
    <s v="PLCZ-032 "/>
    <x v="2"/>
    <d v="2014-11-14T12:50:33"/>
    <d v="2014-11-14T12:50:50"/>
    <d v="1899-12-30T00:00:17"/>
    <m/>
    <s v="DAP_CCEXTL1"/>
    <x v="40"/>
  </r>
  <r>
    <s v="PLCZ-032 "/>
    <x v="2"/>
    <d v="2014-11-14T12:50:53"/>
    <d v="2014-11-14T12:51:04"/>
    <d v="1899-12-30T00:00:11"/>
    <m/>
    <s v="DAP_CCEXTL1"/>
    <x v="40"/>
  </r>
  <r>
    <s v="PLCZ-032 "/>
    <x v="2"/>
    <d v="2014-11-14T12:51:07"/>
    <d v="2014-11-14T12:51:15"/>
    <d v="1899-12-30T00:00:08"/>
    <m/>
    <s v="DAP_CCEXTL1"/>
    <x v="40"/>
  </r>
  <r>
    <s v="PLCZ-032 "/>
    <x v="2"/>
    <d v="2014-11-14T12:51:18"/>
    <d v="2014-11-14T12:51:30"/>
    <d v="1899-12-30T00:00:12"/>
    <m/>
    <s v="DAP_CCEXTL1"/>
    <x v="40"/>
  </r>
  <r>
    <s v="PLCZ-032 "/>
    <x v="2"/>
    <d v="2014-11-14T12:51:35"/>
    <d v="2014-11-14T12:51:44"/>
    <d v="1899-12-30T00:00:09"/>
    <m/>
    <s v="DAP_CCEXTL1"/>
    <x v="40"/>
  </r>
  <r>
    <s v="PLCZ-032 "/>
    <x v="2"/>
    <d v="2014-11-14T12:51:48"/>
    <d v="2014-11-14T12:51:59"/>
    <d v="1899-12-30T00:00:12"/>
    <m/>
    <s v="DAP_CCEXTL1"/>
    <x v="40"/>
  </r>
  <r>
    <s v="PLCZ-032 "/>
    <x v="2"/>
    <d v="2014-11-14T12:52:03"/>
    <d v="2014-11-14T12:52:13"/>
    <d v="1899-12-30T00:00:11"/>
    <m/>
    <s v="DAP_CCEXTL1"/>
    <x v="40"/>
  </r>
  <r>
    <s v="PLCZ-032 "/>
    <x v="2"/>
    <d v="2014-11-14T12:52:17"/>
    <d v="2014-11-14T12:52:24"/>
    <d v="1899-12-30T00:00:07"/>
    <m/>
    <s v="DAP_CCEXTL1"/>
    <x v="40"/>
  </r>
  <r>
    <s v="PLCZ-032 "/>
    <x v="2"/>
    <d v="2014-11-14T12:52:28"/>
    <d v="2014-11-14T12:52:38"/>
    <d v="1899-12-30T00:00:10"/>
    <m/>
    <s v="DAP_CCEXTL1"/>
    <x v="40"/>
  </r>
  <r>
    <s v="PLCZ-032 "/>
    <x v="2"/>
    <d v="2014-11-14T12:52:41"/>
    <d v="2014-11-14T12:52:51"/>
    <d v="1899-12-30T00:00:10"/>
    <m/>
    <s v="DAP_CCEXTL1"/>
    <x v="40"/>
  </r>
  <r>
    <s v="PLCZ-032 "/>
    <x v="2"/>
    <d v="2014-11-14T12:52:55"/>
    <d v="2014-11-14T12:53:04"/>
    <d v="1899-12-30T00:00:09"/>
    <m/>
    <s v="DAP_CCEXTL1"/>
    <x v="40"/>
  </r>
  <r>
    <s v="PLCZ-032 "/>
    <x v="2"/>
    <d v="2014-11-14T12:53:06"/>
    <d v="2014-11-14T12:53:16"/>
    <d v="1899-12-30T00:00:10"/>
    <m/>
    <s v="DAP_CCEXTL1"/>
    <x v="40"/>
  </r>
  <r>
    <s v="PLCZ-032 "/>
    <x v="2"/>
    <d v="2014-11-14T12:53:20"/>
    <d v="2014-11-14T12:53:29"/>
    <d v="1899-12-30T00:00:10"/>
    <m/>
    <s v="DAP_CCEXTL1"/>
    <x v="40"/>
  </r>
  <r>
    <s v="PLCZ-032 "/>
    <x v="2"/>
    <d v="2014-11-14T12:53:34"/>
    <d v="2014-11-14T12:53:43"/>
    <d v="1899-12-30T00:00:09"/>
    <m/>
    <s v="DAP_CCEXTL1"/>
    <x v="40"/>
  </r>
  <r>
    <s v="PLCZ-032 "/>
    <x v="2"/>
    <d v="2014-11-14T12:53:47"/>
    <d v="2014-11-14T12:53:59"/>
    <d v="1899-12-30T00:00:11"/>
    <m/>
    <s v="DAP_CCEXTL1"/>
    <x v="40"/>
  </r>
  <r>
    <s v="PLCZ-032 "/>
    <x v="2"/>
    <d v="2014-11-14T12:54:03"/>
    <d v="2014-11-14T12:54:13"/>
    <d v="1899-12-30T00:00:11"/>
    <m/>
    <s v="DAP_CCEXTL1"/>
    <x v="40"/>
  </r>
  <r>
    <s v="PLCZ-032 "/>
    <x v="2"/>
    <d v="2014-11-14T12:54:16"/>
    <d v="2014-11-14T12:54:25"/>
    <d v="1899-12-30T00:00:09"/>
    <m/>
    <s v="DAP_CCEXTL1"/>
    <x v="40"/>
  </r>
  <r>
    <s v="PLCZ-032 "/>
    <x v="2"/>
    <d v="2014-11-14T12:54:29"/>
    <d v="2014-11-14T12:54:38"/>
    <d v="1899-12-30T00:00:09"/>
    <m/>
    <s v="DAP_CCEXTL1"/>
    <x v="40"/>
  </r>
  <r>
    <s v="PLCZ-032 "/>
    <x v="2"/>
    <d v="2014-11-14T12:54:41"/>
    <d v="2014-11-14T12:54:53"/>
    <d v="1899-12-30T00:00:12"/>
    <m/>
    <s v="DAP_CCEXTL1"/>
    <x v="40"/>
  </r>
  <r>
    <s v="PLCZ-032 "/>
    <x v="2"/>
    <d v="2014-11-14T12:54:56"/>
    <d v="2014-11-14T12:55:05"/>
    <d v="1899-12-30T00:00:08"/>
    <m/>
    <s v="DAP_CCEXTL1"/>
    <x v="40"/>
  </r>
  <r>
    <s v="PLCZ-032 "/>
    <x v="2"/>
    <d v="2014-11-14T12:55:08"/>
    <d v="2014-11-14T12:55:17"/>
    <d v="1899-12-30T00:00:08"/>
    <m/>
    <s v="DAP_CCEXTL1"/>
    <x v="40"/>
  </r>
  <r>
    <s v="PLCZ-032 "/>
    <x v="2"/>
    <d v="2014-11-14T12:55:20"/>
    <d v="2014-11-14T12:55:30"/>
    <d v="1899-12-30T00:00:10"/>
    <m/>
    <s v="DAP_CCEXTL1"/>
    <x v="40"/>
  </r>
  <r>
    <s v="PLCZ-032 "/>
    <x v="2"/>
    <d v="2014-11-14T12:55:33"/>
    <d v="2014-11-14T12:55:41"/>
    <d v="1899-12-30T00:00:08"/>
    <m/>
    <s v="DAP_CCEXTL1"/>
    <x v="40"/>
  </r>
  <r>
    <s v="PLCZ-032 "/>
    <x v="2"/>
    <d v="2014-11-14T12:55:45"/>
    <d v="2014-11-14T12:55:55"/>
    <d v="1899-12-30T00:00:10"/>
    <m/>
    <s v="DAP_CCEXTL1"/>
    <x v="40"/>
  </r>
  <r>
    <s v="PLCZ-032 "/>
    <x v="2"/>
    <d v="2014-11-14T12:55:59"/>
    <d v="2014-11-14T12:56:07"/>
    <d v="1899-12-30T00:00:09"/>
    <m/>
    <s v="DAP_CCEXTL1"/>
    <x v="40"/>
  </r>
  <r>
    <s v="PLCZ-032 "/>
    <x v="2"/>
    <d v="2014-11-14T12:56:12"/>
    <d v="2014-11-14T12:56:20"/>
    <d v="1899-12-30T00:00:09"/>
    <m/>
    <s v="DAP_CCEXTL1"/>
    <x v="40"/>
  </r>
  <r>
    <s v="PLCZ-032 "/>
    <x v="2"/>
    <d v="2014-11-14T12:56:23"/>
    <d v="2014-11-14T12:56:32"/>
    <d v="1899-12-30T00:00:09"/>
    <m/>
    <s v="DAP_CCEXTL1"/>
    <x v="40"/>
  </r>
  <r>
    <s v="PLCZ-032 "/>
    <x v="2"/>
    <d v="2014-11-14T12:56:36"/>
    <d v="2014-11-14T12:56:48"/>
    <d v="1899-12-30T00:00:12"/>
    <m/>
    <s v="DAP_CCEXTL1"/>
    <x v="40"/>
  </r>
  <r>
    <s v="PLCZ-032 "/>
    <x v="2"/>
    <d v="2014-11-14T12:56:52"/>
    <d v="2014-11-14T12:57:03"/>
    <d v="1899-12-30T00:00:12"/>
    <m/>
    <s v="DAP_CCEXTL1"/>
    <x v="40"/>
  </r>
  <r>
    <s v="PLCZ-032 "/>
    <x v="2"/>
    <d v="2014-11-14T12:57:06"/>
    <d v="2014-11-14T12:57:16"/>
    <d v="1899-12-30T00:00:10"/>
    <m/>
    <s v="DAP_CCEXTL1"/>
    <x v="40"/>
  </r>
  <r>
    <s v="PLCZ-032 "/>
    <x v="2"/>
    <d v="2014-11-14T12:57:19"/>
    <d v="2014-11-14T12:57:28"/>
    <d v="1899-12-30T00:00:09"/>
    <m/>
    <s v="DAP_CCEXTL1"/>
    <x v="40"/>
  </r>
  <r>
    <s v="PLCZ-032 "/>
    <x v="2"/>
    <d v="2014-11-14T12:57:33"/>
    <d v="2014-11-14T12:57:43"/>
    <d v="1899-12-30T00:00:11"/>
    <m/>
    <s v="DAP_CCEXTL1"/>
    <x v="40"/>
  </r>
  <r>
    <s v="PLCZ-032 "/>
    <x v="2"/>
    <d v="2014-11-14T12:57:46"/>
    <d v="2014-11-14T12:57:56"/>
    <d v="1899-12-30T00:00:09"/>
    <m/>
    <s v="DAP_CCEXTL1"/>
    <x v="40"/>
  </r>
  <r>
    <s v="PLCZ-032 "/>
    <x v="2"/>
    <d v="2014-11-14T12:57:58"/>
    <d v="2014-11-14T12:58:07"/>
    <d v="1899-12-30T00:00:08"/>
    <m/>
    <s v="DAP_CCEXTL1"/>
    <x v="40"/>
  </r>
  <r>
    <s v="PLCZ-032 "/>
    <x v="2"/>
    <d v="2014-11-14T12:58:10"/>
    <d v="2014-11-14T12:58:22"/>
    <d v="1899-12-30T00:00:11"/>
    <m/>
    <s v="DAP_CCEXTL1"/>
    <x v="40"/>
  </r>
  <r>
    <s v="PLCZ-032 "/>
    <x v="2"/>
    <d v="2014-11-14T12:58:25"/>
    <d v="2014-11-14T13:01:25"/>
    <d v="1899-12-30T00:03:00"/>
    <m/>
    <s v="DAP_CCEXTL1"/>
    <x v="40"/>
  </r>
  <r>
    <s v="PLCZ-032 "/>
    <x v="2"/>
    <d v="2014-11-14T13:01:28"/>
    <d v="2014-11-14T13:01:37"/>
    <d v="1899-12-30T00:00:09"/>
    <m/>
    <s v="DAP_CCEXTL1"/>
    <x v="40"/>
  </r>
  <r>
    <s v="PLCZ-032 "/>
    <x v="2"/>
    <d v="2014-11-14T13:01:40"/>
    <d v="2014-11-14T13:01:54"/>
    <d v="1899-12-30T00:00:14"/>
    <m/>
    <s v="DAP_CCEXTL1"/>
    <x v="40"/>
  </r>
  <r>
    <s v="PLCZ-032 "/>
    <x v="2"/>
    <d v="2014-11-14T13:01:57"/>
    <d v="2014-11-14T13:02:10"/>
    <d v="1899-12-30T00:00:12"/>
    <m/>
    <s v="DAP_CCEXTL1"/>
    <x v="40"/>
  </r>
  <r>
    <s v="PLCZ-032 "/>
    <x v="2"/>
    <d v="2014-11-14T13:02:13"/>
    <d v="2014-11-14T13:02:23"/>
    <d v="1899-12-30T00:00:10"/>
    <m/>
    <s v="DAP_CCEXTL1"/>
    <x v="40"/>
  </r>
  <r>
    <s v="PLCZ-032 "/>
    <x v="2"/>
    <d v="2014-11-14T13:02:26"/>
    <d v="2014-11-14T13:02:34"/>
    <d v="1899-12-30T00:00:09"/>
    <m/>
    <s v="DAP_CCEXTL1"/>
    <x v="40"/>
  </r>
  <r>
    <s v="PLCZ-032 "/>
    <x v="2"/>
    <d v="2014-11-14T13:02:38"/>
    <d v="2014-11-14T13:02:46"/>
    <d v="1899-12-30T00:00:09"/>
    <m/>
    <s v="DAP_CCEXTL1"/>
    <x v="40"/>
  </r>
  <r>
    <s v="PLCZ-032 "/>
    <x v="2"/>
    <d v="2014-11-14T13:02:50"/>
    <d v="2014-11-14T13:02:59"/>
    <d v="1899-12-30T00:00:09"/>
    <m/>
    <s v="DAP_CCEXTL1"/>
    <x v="40"/>
  </r>
  <r>
    <s v="PLCZ-032 "/>
    <x v="2"/>
    <d v="2014-11-14T13:03:01"/>
    <d v="2014-11-14T13:03:11"/>
    <d v="1899-12-30T00:00:09"/>
    <m/>
    <s v="DAP_CCEXTL1"/>
    <x v="40"/>
  </r>
  <r>
    <s v="PLCZ-032 "/>
    <x v="2"/>
    <d v="2014-11-14T13:03:14"/>
    <d v="2014-11-14T13:03:24"/>
    <d v="1899-12-30T00:00:09"/>
    <m/>
    <s v="DAP_CCEXTL1"/>
    <x v="40"/>
  </r>
  <r>
    <s v="PLCZ-032 "/>
    <x v="2"/>
    <d v="2014-11-14T13:03:27"/>
    <d v="2014-11-14T13:03:36"/>
    <d v="1899-12-30T00:00:10"/>
    <m/>
    <s v="DAP_CCEXTL1"/>
    <x v="40"/>
  </r>
  <r>
    <s v="PLCZ-032 "/>
    <x v="2"/>
    <d v="2014-11-14T13:03:39"/>
    <d v="2014-11-14T13:03:50"/>
    <d v="1899-12-30T00:00:11"/>
    <m/>
    <s v="DAP_CCEXTL1"/>
    <x v="40"/>
  </r>
  <r>
    <s v="PLCZ-032 "/>
    <x v="2"/>
    <d v="2014-11-14T13:03:53"/>
    <d v="2014-11-14T13:04:00"/>
    <d v="1899-12-30T00:00:08"/>
    <m/>
    <s v="DAP_CCEXTL1"/>
    <x v="40"/>
  </r>
  <r>
    <s v="PLCZ-032 "/>
    <x v="2"/>
    <d v="2014-11-14T13:04:03"/>
    <d v="2014-11-14T13:04:13"/>
    <d v="1899-12-30T00:00:09"/>
    <m/>
    <s v="DAP_CCEXTL1"/>
    <x v="40"/>
  </r>
  <r>
    <s v="PLCZ-032 "/>
    <x v="2"/>
    <d v="2014-11-14T13:04:16"/>
    <d v="2014-11-14T13:04:25"/>
    <d v="1899-12-30T00:00:09"/>
    <m/>
    <s v="DAP_CCEXTL1"/>
    <x v="40"/>
  </r>
  <r>
    <s v="PLCZ-032 "/>
    <x v="2"/>
    <d v="2014-11-14T13:04:28"/>
    <d v="2014-11-14T13:04:37"/>
    <d v="1899-12-30T00:00:09"/>
    <m/>
    <s v="DAP_CCEXTL1"/>
    <x v="40"/>
  </r>
  <r>
    <s v="PLCZ-032 "/>
    <x v="2"/>
    <d v="2014-11-14T13:04:41"/>
    <d v="2014-11-14T13:04:48"/>
    <d v="1899-12-30T00:00:07"/>
    <m/>
    <s v="DAP_CCEXTL1"/>
    <x v="40"/>
  </r>
  <r>
    <s v="PLCZ-032 "/>
    <x v="2"/>
    <d v="2014-11-14T13:04:51"/>
    <d v="2014-11-14T13:05:02"/>
    <d v="1899-12-30T00:00:10"/>
    <m/>
    <s v="DAP_CCEXTL1"/>
    <x v="40"/>
  </r>
  <r>
    <s v="PLCZ-032 "/>
    <x v="2"/>
    <d v="2014-11-14T13:05:05"/>
    <d v="2014-11-14T13:05:12"/>
    <d v="1899-12-30T00:00:07"/>
    <m/>
    <s v="DAP_CCEXTL1"/>
    <x v="40"/>
  </r>
  <r>
    <s v="PLCZ-032 "/>
    <x v="2"/>
    <d v="2014-11-14T13:05:15"/>
    <d v="2014-11-14T13:05:25"/>
    <d v="1899-12-30T00:00:10"/>
    <m/>
    <s v="DAP_CCEXTL1"/>
    <x v="40"/>
  </r>
  <r>
    <s v="PLCZ-032 "/>
    <x v="2"/>
    <d v="2014-11-14T13:05:28"/>
    <d v="2014-11-14T13:05:38"/>
    <d v="1899-12-30T00:00:10"/>
    <m/>
    <s v="DAP_CCEXTL1"/>
    <x v="40"/>
  </r>
  <r>
    <s v="PLCZ-032 "/>
    <x v="2"/>
    <d v="2014-11-14T13:05:41"/>
    <d v="2014-11-14T13:05:57"/>
    <d v="1899-12-30T00:00:16"/>
    <m/>
    <s v="DAP_CCEXTL1"/>
    <x v="40"/>
  </r>
  <r>
    <s v="PLCZ-032 "/>
    <x v="2"/>
    <d v="2014-11-14T13:06:01"/>
    <d v="2014-11-14T13:06:12"/>
    <d v="1899-12-30T00:00:12"/>
    <m/>
    <s v="DAP_CCEXTL1"/>
    <x v="40"/>
  </r>
  <r>
    <s v="PLCZ-032 "/>
    <x v="2"/>
    <d v="2014-11-14T13:06:17"/>
    <d v="2014-11-14T13:06:28"/>
    <d v="1899-12-30T00:00:12"/>
    <m/>
    <s v="DAP_CCEXTL1"/>
    <x v="40"/>
  </r>
  <r>
    <s v="PLCZ-032 "/>
    <x v="2"/>
    <d v="2014-11-14T13:06:32"/>
    <d v="2014-11-14T13:06:41"/>
    <d v="1899-12-30T00:00:09"/>
    <m/>
    <s v="DAP_CCEXTL1"/>
    <x v="40"/>
  </r>
  <r>
    <s v="PLCZ-032 "/>
    <x v="2"/>
    <d v="2014-11-14T13:06:45"/>
    <d v="2014-11-14T13:06:54"/>
    <d v="1899-12-30T00:00:10"/>
    <m/>
    <s v="DAP_CCEXTL1"/>
    <x v="40"/>
  </r>
  <r>
    <s v="PLCZ-032 "/>
    <x v="2"/>
    <d v="2014-11-14T13:06:58"/>
    <d v="2014-11-14T13:07:10"/>
    <d v="1899-12-30T00:00:13"/>
    <m/>
    <s v="DAP_CCEXTL1"/>
    <x v="40"/>
  </r>
  <r>
    <s v="PLCZ-032 "/>
    <x v="2"/>
    <d v="2014-11-14T13:07:13"/>
    <d v="2014-11-14T13:07:23"/>
    <d v="1899-12-30T00:00:10"/>
    <m/>
    <s v="DAP_CCEXTL1"/>
    <x v="40"/>
  </r>
  <r>
    <s v="PLCZ-032 "/>
    <x v="2"/>
    <d v="2014-11-14T13:07:27"/>
    <d v="2014-11-14T13:07:36"/>
    <d v="1899-12-30T00:00:09"/>
    <m/>
    <s v="DAP_CCEXTL1"/>
    <x v="40"/>
  </r>
  <r>
    <s v="PLCZ-032 "/>
    <x v="2"/>
    <d v="2014-11-14T13:07:39"/>
    <d v="2014-11-14T13:07:49"/>
    <d v="1899-12-30T00:00:10"/>
    <m/>
    <s v="DAP_CCEXTL1"/>
    <x v="40"/>
  </r>
  <r>
    <s v="PLCZ-032 "/>
    <x v="2"/>
    <d v="2014-11-14T13:07:52"/>
    <d v="2014-11-14T13:08:02"/>
    <d v="1899-12-30T00:00:10"/>
    <m/>
    <s v="DAP_CCEXTL1"/>
    <x v="40"/>
  </r>
  <r>
    <s v="PLCZ-032 "/>
    <x v="2"/>
    <d v="2014-11-14T13:08:05"/>
    <d v="2014-11-14T13:08:23"/>
    <d v="1899-12-30T00:00:18"/>
    <m/>
    <s v="DAP_CCEXTL1"/>
    <x v="40"/>
  </r>
  <r>
    <s v="PLCZ-032 "/>
    <x v="2"/>
    <d v="2014-11-14T13:08:26"/>
    <d v="2014-11-14T13:08:37"/>
    <d v="1899-12-30T00:00:10"/>
    <m/>
    <s v="DAP_CCEXTL1"/>
    <x v="40"/>
  </r>
  <r>
    <s v="PLCZ-032 "/>
    <x v="2"/>
    <d v="2014-11-14T13:08:41"/>
    <d v="2014-11-14T13:08:51"/>
    <d v="1899-12-30T00:00:10"/>
    <m/>
    <s v="DAP_CCEXTL1"/>
    <x v="40"/>
  </r>
  <r>
    <s v="PLCZ-032 "/>
    <x v="2"/>
    <d v="2014-11-14T13:08:54"/>
    <d v="2014-11-14T13:09:07"/>
    <d v="1899-12-30T00:00:13"/>
    <m/>
    <s v="DAP_CCEXTL1"/>
    <x v="40"/>
  </r>
  <r>
    <s v="PLCZ-032 "/>
    <x v="2"/>
    <d v="2014-11-14T13:09:10"/>
    <d v="2014-11-14T13:09:19"/>
    <d v="1899-12-30T00:00:08"/>
    <m/>
    <s v="DAP_CCEXTL1"/>
    <x v="40"/>
  </r>
  <r>
    <s v="PLCZ-032 "/>
    <x v="2"/>
    <d v="2014-11-14T13:09:22"/>
    <d v="2014-11-14T13:09:34"/>
    <d v="1899-12-30T00:00:11"/>
    <m/>
    <s v="DAP_CCEXTL1"/>
    <x v="40"/>
  </r>
  <r>
    <s v="PLCZ-032 "/>
    <x v="2"/>
    <d v="2014-11-14T13:09:37"/>
    <d v="2014-11-14T13:09:48"/>
    <d v="1899-12-30T00:00:12"/>
    <m/>
    <s v="DAP_CCEXTL1"/>
    <x v="40"/>
  </r>
  <r>
    <s v="PLCZ-032 "/>
    <x v="2"/>
    <d v="2014-11-14T13:09:52"/>
    <d v="2014-11-14T13:10:00"/>
    <d v="1899-12-30T00:00:09"/>
    <m/>
    <s v="DAP_CCEXTL1"/>
    <x v="40"/>
  </r>
  <r>
    <s v="PLCZ-032 "/>
    <x v="2"/>
    <d v="2014-11-14T13:10:03"/>
    <d v="2014-11-14T13:10:11"/>
    <d v="1899-12-30T00:00:08"/>
    <m/>
    <s v="DAP_CCEXTL1"/>
    <x v="40"/>
  </r>
  <r>
    <s v="PLCZ-032 "/>
    <x v="2"/>
    <d v="2014-11-14T13:10:15"/>
    <d v="2014-11-14T13:10:25"/>
    <d v="1899-12-30T00:00:11"/>
    <m/>
    <s v="DAP_CCEXTL1"/>
    <x v="40"/>
  </r>
  <r>
    <s v="PLCZ-032 "/>
    <x v="2"/>
    <d v="2014-11-14T13:10:28"/>
    <d v="2014-11-14T13:10:40"/>
    <d v="1899-12-30T00:00:11"/>
    <m/>
    <s v="DAP_CCEXTL1"/>
    <x v="40"/>
  </r>
  <r>
    <s v="PLCZ-032 "/>
    <x v="2"/>
    <d v="2014-11-14T13:10:43"/>
    <d v="2014-11-14T13:10:50"/>
    <d v="1899-12-30T00:00:08"/>
    <m/>
    <s v="DAP_CCEXTL1"/>
    <x v="40"/>
  </r>
  <r>
    <s v="PLCZ-032 "/>
    <x v="2"/>
    <d v="2014-11-14T13:10:53"/>
    <d v="2014-11-14T13:11:02"/>
    <d v="1899-12-30T00:00:08"/>
    <m/>
    <s v="DAP_CCEXTL1"/>
    <x v="40"/>
  </r>
  <r>
    <s v="PLCZ-032 "/>
    <x v="2"/>
    <d v="2014-11-14T13:11:05"/>
    <d v="2014-11-14T13:11:15"/>
    <d v="1899-12-30T00:00:10"/>
    <m/>
    <s v="DAP_CCEXTL1"/>
    <x v="40"/>
  </r>
  <r>
    <s v="PLCZ-032 "/>
    <x v="2"/>
    <d v="2014-11-14T13:11:19"/>
    <d v="2014-11-14T13:11:28"/>
    <d v="1899-12-30T00:00:09"/>
    <m/>
    <s v="DAP_CCEXTL1"/>
    <x v="40"/>
  </r>
  <r>
    <s v="PLCZ-032 "/>
    <x v="2"/>
    <d v="2014-11-14T13:11:31"/>
    <d v="2014-11-14T13:11:43"/>
    <d v="1899-12-30T00:00:12"/>
    <m/>
    <s v="DAP_CCEXTL1"/>
    <x v="40"/>
  </r>
  <r>
    <s v="PLCZ-032 "/>
    <x v="2"/>
    <d v="2014-11-14T13:11:46"/>
    <d v="2014-11-14T13:11:56"/>
    <d v="1899-12-30T00:00:09"/>
    <m/>
    <s v="DAP_CCEXTL1"/>
    <x v="40"/>
  </r>
  <r>
    <s v="PLCZ-032 "/>
    <x v="2"/>
    <d v="2014-11-14T13:12:00"/>
    <d v="2014-11-14T13:12:10"/>
    <d v="1899-12-30T00:00:10"/>
    <m/>
    <s v="DAP_CCEXTL1"/>
    <x v="40"/>
  </r>
  <r>
    <s v="PLCZ-032 "/>
    <x v="2"/>
    <d v="2014-11-14T13:12:13"/>
    <d v="2014-11-14T13:12:24"/>
    <d v="1899-12-30T00:00:12"/>
    <m/>
    <s v="DAP_CCEXTL1"/>
    <x v="40"/>
  </r>
  <r>
    <s v="PLCZ-032 "/>
    <x v="2"/>
    <d v="2014-11-14T13:12:28"/>
    <d v="2014-11-14T13:12:37"/>
    <d v="1899-12-30T00:00:10"/>
    <m/>
    <s v="DAP_CCEXTL1"/>
    <x v="40"/>
  </r>
  <r>
    <s v="PLCZ-032 "/>
    <x v="2"/>
    <d v="2014-11-14T13:12:41"/>
    <d v="2014-11-14T13:12:54"/>
    <d v="1899-12-30T00:00:14"/>
    <m/>
    <s v="DAP_CCEXTL1"/>
    <x v="40"/>
  </r>
  <r>
    <s v="PLCZ-032 "/>
    <x v="2"/>
    <d v="2014-11-14T13:12:57"/>
    <d v="2014-11-14T13:13:08"/>
    <d v="1899-12-30T00:00:10"/>
    <m/>
    <s v="DAP_CCEXTL1"/>
    <x v="40"/>
  </r>
  <r>
    <s v="PLCZ-032 "/>
    <x v="2"/>
    <d v="2014-11-14T13:13:11"/>
    <d v="2014-11-14T13:13:20"/>
    <d v="1899-12-30T00:00:09"/>
    <m/>
    <s v="DAP_CCEXTL1"/>
    <x v="40"/>
  </r>
  <r>
    <s v="PLCZ-032 "/>
    <x v="2"/>
    <d v="2014-11-14T13:13:23"/>
    <d v="2014-11-14T13:13:46"/>
    <d v="1899-12-30T00:00:24"/>
    <m/>
    <s v="DAP_CCEXTL1"/>
    <x v="40"/>
  </r>
  <r>
    <s v="PLCZ-032 "/>
    <x v="2"/>
    <d v="2014-11-14T13:13:50"/>
    <d v="2014-11-14T13:14:02"/>
    <d v="1899-12-30T00:00:12"/>
    <m/>
    <s v="DAP_CCEXTL1"/>
    <x v="40"/>
  </r>
  <r>
    <s v="PLCZ-032 "/>
    <x v="2"/>
    <d v="2014-11-14T13:14:05"/>
    <d v="2014-11-14T13:14:15"/>
    <d v="1899-12-30T00:00:10"/>
    <m/>
    <s v="DAP_CCEXTL1"/>
    <x v="40"/>
  </r>
  <r>
    <s v="PLCZ-032 "/>
    <x v="2"/>
    <d v="2014-11-14T13:14:17"/>
    <d v="2014-11-14T13:14:29"/>
    <d v="1899-12-30T00:00:11"/>
    <m/>
    <s v="DAP_CCEXTL1"/>
    <x v="40"/>
  </r>
  <r>
    <s v="PLCZ-032 "/>
    <x v="2"/>
    <d v="2014-11-14T13:14:32"/>
    <d v="2014-11-14T13:14:43"/>
    <d v="1899-12-30T00:00:12"/>
    <m/>
    <s v="DAP_CCEXTL1"/>
    <x v="40"/>
  </r>
  <r>
    <s v="PLCZ-032 "/>
    <x v="2"/>
    <d v="2014-11-14T13:14:47"/>
    <d v="2014-11-14T13:14:57"/>
    <d v="1899-12-30T00:00:10"/>
    <m/>
    <s v="DAP_CCEXTL1"/>
    <x v="40"/>
  </r>
  <r>
    <s v="PLCZ-032 "/>
    <x v="2"/>
    <d v="2014-11-14T13:15:01"/>
    <d v="2014-11-14T13:15:13"/>
    <d v="1899-12-30T00:00:12"/>
    <m/>
    <s v="DAP_CCEXTL1"/>
    <x v="40"/>
  </r>
  <r>
    <s v="PLCZ-032 "/>
    <x v="2"/>
    <d v="2014-11-14T13:15:16"/>
    <d v="2014-11-14T13:15:29"/>
    <d v="1899-12-30T00:00:12"/>
    <m/>
    <s v="DAP_CCEXTL1"/>
    <x v="40"/>
  </r>
  <r>
    <s v="PLCZ-032 "/>
    <x v="2"/>
    <d v="2014-11-14T13:15:32"/>
    <d v="2014-11-14T13:15:42"/>
    <d v="1899-12-30T00:00:11"/>
    <m/>
    <s v="DAP_CCEXTL1"/>
    <x v="40"/>
  </r>
  <r>
    <s v="PLCZ-032 "/>
    <x v="2"/>
    <d v="2014-11-14T13:15:45"/>
    <d v="2014-11-14T13:15:54"/>
    <d v="1899-12-30T00:00:09"/>
    <m/>
    <s v="DAP_CCEXTL1"/>
    <x v="40"/>
  </r>
  <r>
    <s v="PLCZ-032 "/>
    <x v="2"/>
    <d v="2014-11-14T13:15:57"/>
    <d v="2014-11-14T13:16:06"/>
    <d v="1899-12-30T00:00:09"/>
    <m/>
    <s v="DAP_CCEXTL1"/>
    <x v="40"/>
  </r>
  <r>
    <s v="PLCZ-032 "/>
    <x v="2"/>
    <d v="2014-11-14T13:16:09"/>
    <d v="2014-11-14T13:16:16"/>
    <d v="1899-12-30T00:00:08"/>
    <m/>
    <s v="DAP_CCEXTL1"/>
    <x v="40"/>
  </r>
  <r>
    <s v="PLCZ-032 "/>
    <x v="2"/>
    <d v="2014-11-14T13:16:19"/>
    <d v="2014-11-14T13:16:28"/>
    <d v="1899-12-30T00:00:09"/>
    <m/>
    <s v="DAP_CCEXTL1"/>
    <x v="40"/>
  </r>
  <r>
    <s v="PLCZ-032 "/>
    <x v="2"/>
    <d v="2014-11-14T13:16:33"/>
    <d v="2014-11-14T13:16:39"/>
    <d v="1899-12-30T00:00:06"/>
    <m/>
    <s v="DAP_CCEXTL1"/>
    <x v="40"/>
  </r>
  <r>
    <s v="PLCZ-032 "/>
    <x v="2"/>
    <d v="2014-11-14T13:18:14"/>
    <d v="2014-11-14T13:18:26"/>
    <d v="1899-12-30T00:00:12"/>
    <m/>
    <s v="DAP_CCEXTL1"/>
    <x v="40"/>
  </r>
  <r>
    <s v="PLCZ-032 "/>
    <x v="2"/>
    <d v="2014-11-14T13:18:31"/>
    <d v="2014-11-14T13:18:46"/>
    <d v="1899-12-30T00:00:14"/>
    <m/>
    <s v="DAP_CCEXTL1"/>
    <x v="40"/>
  </r>
  <r>
    <s v="PLCZ-032 "/>
    <x v="2"/>
    <d v="2014-11-14T13:18:50"/>
    <d v="2014-11-14T13:19:03"/>
    <d v="1899-12-30T00:00:12"/>
    <m/>
    <s v="DAP_CCEXTL1"/>
    <x v="40"/>
  </r>
  <r>
    <s v="PLCZ-032 "/>
    <x v="2"/>
    <d v="2014-11-14T13:19:07"/>
    <d v="2014-11-14T13:19:21"/>
    <d v="1899-12-30T00:00:14"/>
    <m/>
    <s v="DAP_CCEXTL1"/>
    <x v="40"/>
  </r>
  <r>
    <s v="PLCZ-032 "/>
    <x v="2"/>
    <d v="2014-11-14T13:19:25"/>
    <d v="2014-11-14T13:19:34"/>
    <d v="1899-12-30T00:00:09"/>
    <m/>
    <s v="DAP_CCEXTL1"/>
    <x v="40"/>
  </r>
  <r>
    <s v="PLCZ-032 "/>
    <x v="2"/>
    <d v="2014-11-14T13:19:38"/>
    <d v="2014-11-14T13:19:51"/>
    <d v="1899-12-30T00:00:14"/>
    <m/>
    <s v="DAP_CCEXTL1"/>
    <x v="40"/>
  </r>
  <r>
    <s v="PLCZ-032 "/>
    <x v="2"/>
    <d v="2014-11-14T13:19:55"/>
    <d v="2014-11-14T13:20:05"/>
    <d v="1899-12-30T00:00:11"/>
    <m/>
    <s v="DAP_CCEXTL1"/>
    <x v="40"/>
  </r>
  <r>
    <s v="PLCZ-032 "/>
    <x v="2"/>
    <d v="2014-11-14T13:20:08"/>
    <d v="2014-11-14T13:20:18"/>
    <d v="1899-12-30T00:00:10"/>
    <m/>
    <s v="DAP_CCEXTL1"/>
    <x v="40"/>
  </r>
  <r>
    <s v="PLCZ-032 "/>
    <x v="2"/>
    <d v="2014-11-14T13:20:21"/>
    <d v="2014-11-14T13:20:34"/>
    <d v="1899-12-30T00:00:12"/>
    <m/>
    <s v="DAP_CCEXTL1"/>
    <x v="40"/>
  </r>
  <r>
    <s v="PLCZ-032 "/>
    <x v="2"/>
    <d v="2014-11-14T13:20:40"/>
    <d v="2014-11-14T13:21:06"/>
    <d v="1899-12-30T00:00:26"/>
    <m/>
    <s v="DAP_CCEXTL1"/>
    <x v="40"/>
  </r>
  <r>
    <s v="PLCZ-032 "/>
    <x v="2"/>
    <d v="2014-11-14T13:21:09"/>
    <d v="2014-11-14T13:21:18"/>
    <d v="1899-12-30T00:00:09"/>
    <m/>
    <s v="DAP_CCEXTL1"/>
    <x v="40"/>
  </r>
  <r>
    <s v="PLCZ-032 "/>
    <x v="2"/>
    <d v="2014-11-14T13:21:23"/>
    <d v="2014-11-14T13:21:32"/>
    <d v="1899-12-30T00:00:10"/>
    <m/>
    <s v="DAP_CCEXTL1"/>
    <x v="40"/>
  </r>
  <r>
    <s v="PLCZ-032 "/>
    <x v="2"/>
    <d v="2014-11-14T13:21:35"/>
    <d v="2014-11-14T13:21:46"/>
    <d v="1899-12-30T00:00:11"/>
    <m/>
    <s v="DAP_CCEXTL1"/>
    <x v="40"/>
  </r>
  <r>
    <s v="PLCZ-032 "/>
    <x v="2"/>
    <d v="2014-11-14T13:21:50"/>
    <d v="2014-11-14T13:22:00"/>
    <d v="1899-12-30T00:00:10"/>
    <m/>
    <s v="DAP_CCEXTL1"/>
    <x v="40"/>
  </r>
  <r>
    <s v="PLCZ-032 "/>
    <x v="2"/>
    <d v="2014-11-14T13:22:04"/>
    <d v="2014-11-14T13:22:25"/>
    <d v="1899-12-30T00:00:21"/>
    <m/>
    <s v="DAP_CCEXTL1"/>
    <x v="40"/>
  </r>
  <r>
    <s v="PLCZ-032 "/>
    <x v="2"/>
    <d v="2014-11-14T13:22:28"/>
    <d v="2014-11-14T13:22:37"/>
    <d v="1899-12-30T00:00:08"/>
    <m/>
    <s v="DAP_CCEXTL1"/>
    <x v="40"/>
  </r>
  <r>
    <s v="PLCZ-032 "/>
    <x v="2"/>
    <d v="2014-11-14T13:22:41"/>
    <d v="2014-11-14T13:22:50"/>
    <d v="1899-12-30T00:00:08"/>
    <m/>
    <s v="DAP_CCEXTL1"/>
    <x v="40"/>
  </r>
  <r>
    <s v="PLCZ-032 "/>
    <x v="2"/>
    <d v="2014-11-14T13:22:54"/>
    <d v="2014-11-14T13:23:03"/>
    <d v="1899-12-30T00:00:10"/>
    <m/>
    <s v="DAP_CCEXTL1"/>
    <x v="40"/>
  </r>
  <r>
    <s v="PLCZ-032 "/>
    <x v="2"/>
    <d v="2014-11-14T13:23:08"/>
    <d v="2014-11-14T13:23:18"/>
    <d v="1899-12-30T00:00:10"/>
    <m/>
    <s v="DAP_CCEXTL1"/>
    <x v="40"/>
  </r>
  <r>
    <s v="PLCZ-032 "/>
    <x v="2"/>
    <d v="2014-11-14T13:23:21"/>
    <d v="2014-11-14T13:23:32"/>
    <d v="1899-12-30T00:00:10"/>
    <m/>
    <s v="DAP_CCEXTL1"/>
    <x v="40"/>
  </r>
  <r>
    <s v="PLCZ-032 "/>
    <x v="2"/>
    <d v="2014-11-14T13:23:36"/>
    <d v="2014-11-14T13:23:49"/>
    <d v="1899-12-30T00:00:13"/>
    <m/>
    <s v="DAP_CCEXTL1"/>
    <x v="40"/>
  </r>
  <r>
    <s v="PLCZ-032 "/>
    <x v="2"/>
    <d v="2014-11-14T13:23:52"/>
    <d v="2014-11-14T13:24:03"/>
    <d v="1899-12-30T00:00:11"/>
    <m/>
    <s v="DAP_CCEXTL1"/>
    <x v="40"/>
  </r>
  <r>
    <s v="PLCZ-032 "/>
    <x v="2"/>
    <d v="2014-11-14T13:24:06"/>
    <d v="2014-11-14T13:24:16"/>
    <d v="1899-12-30T00:00:09"/>
    <m/>
    <s v="DAP_CCEXTL1"/>
    <x v="40"/>
  </r>
  <r>
    <s v="PLCZ-032 "/>
    <x v="2"/>
    <d v="2014-11-14T13:24:20"/>
    <d v="2014-11-14T13:24:32"/>
    <d v="1899-12-30T00:00:12"/>
    <m/>
    <s v="DAP_CCEXTL1"/>
    <x v="40"/>
  </r>
  <r>
    <s v="PLCZ-032 "/>
    <x v="2"/>
    <d v="2014-11-14T13:24:35"/>
    <d v="2014-11-14T13:24:45"/>
    <d v="1899-12-30T00:00:10"/>
    <m/>
    <s v="DAP_CCEXTL1"/>
    <x v="40"/>
  </r>
  <r>
    <s v="PLCZ-032 "/>
    <x v="2"/>
    <d v="2014-11-14T13:24:48"/>
    <d v="2014-11-14T13:24:59"/>
    <d v="1899-12-30T00:00:10"/>
    <m/>
    <s v="DAP_CCEXTL1"/>
    <x v="40"/>
  </r>
  <r>
    <s v="PLCZ-032 "/>
    <x v="2"/>
    <d v="2014-11-14T13:25:03"/>
    <d v="2014-11-14T13:25:13"/>
    <d v="1899-12-30T00:00:10"/>
    <m/>
    <s v="DAP_CCEXTL1"/>
    <x v="40"/>
  </r>
  <r>
    <s v="PLCZ-032 "/>
    <x v="2"/>
    <d v="2014-11-14T13:25:17"/>
    <d v="2014-11-14T13:25:27"/>
    <d v="1899-12-30T00:00:10"/>
    <m/>
    <s v="DAP_CCEXTL1"/>
    <x v="40"/>
  </r>
  <r>
    <s v="PLCZ-032 "/>
    <x v="2"/>
    <d v="2014-11-14T13:25:30"/>
    <d v="2014-11-14T13:25:40"/>
    <d v="1899-12-30T00:00:10"/>
    <m/>
    <s v="DAP_CCEXTL1"/>
    <x v="40"/>
  </r>
  <r>
    <s v="PLCZ-032 "/>
    <x v="2"/>
    <d v="2014-11-14T13:25:43"/>
    <d v="2014-11-14T13:25:53"/>
    <d v="1899-12-30T00:00:09"/>
    <m/>
    <s v="DAP_CCEXTL1"/>
    <x v="40"/>
  </r>
  <r>
    <s v="PLCZ-032 "/>
    <x v="2"/>
    <d v="2014-11-14T13:25:58"/>
    <d v="2014-11-14T13:26:08"/>
    <d v="1899-12-30T00:00:10"/>
    <m/>
    <s v="DAP_CCEXTL1"/>
    <x v="40"/>
  </r>
  <r>
    <s v="PLCZ-032 "/>
    <x v="2"/>
    <d v="2014-11-14T13:26:11"/>
    <d v="2014-11-14T13:26:21"/>
    <d v="1899-12-30T00:00:09"/>
    <m/>
    <s v="DAP_CCEXTL1"/>
    <x v="40"/>
  </r>
  <r>
    <s v="PLCZ-032 "/>
    <x v="2"/>
    <d v="2014-11-14T13:26:24"/>
    <d v="2014-11-14T13:26:35"/>
    <d v="1899-12-30T00:00:11"/>
    <m/>
    <s v="DAP_CCEXTL1"/>
    <x v="40"/>
  </r>
  <r>
    <s v="PLCZ-032 "/>
    <x v="2"/>
    <d v="2014-11-14T13:26:38"/>
    <d v="2014-11-14T13:26:46"/>
    <d v="1899-12-30T00:00:09"/>
    <m/>
    <s v="DAP_CCEXTL1"/>
    <x v="40"/>
  </r>
  <r>
    <s v="PLCZ-032 "/>
    <x v="2"/>
    <d v="2014-11-14T13:26:50"/>
    <d v="2014-11-14T13:27:00"/>
    <d v="1899-12-30T00:00:11"/>
    <m/>
    <s v="DAP_CCEXTL1"/>
    <x v="40"/>
  </r>
  <r>
    <s v="PLCZ-032 "/>
    <x v="2"/>
    <d v="2014-11-14T13:27:03"/>
    <d v="2014-11-14T13:27:13"/>
    <d v="1899-12-30T00:00:09"/>
    <m/>
    <s v="DAP_CCEXTL1"/>
    <x v="40"/>
  </r>
  <r>
    <s v="PLCZ-032 "/>
    <x v="2"/>
    <d v="2014-11-14T13:27:16"/>
    <d v="2014-11-14T13:27:25"/>
    <d v="1899-12-30T00:00:09"/>
    <m/>
    <s v="DAP_CCEXTL1"/>
    <x v="40"/>
  </r>
  <r>
    <s v="PLCZ-032 "/>
    <x v="2"/>
    <d v="2014-11-14T13:27:29"/>
    <d v="2014-11-14T13:27:38"/>
    <d v="1899-12-30T00:00:10"/>
    <m/>
    <s v="DAP_CCEXTL1"/>
    <x v="40"/>
  </r>
  <r>
    <s v="PLCZ-032 "/>
    <x v="2"/>
    <d v="2014-11-14T13:27:42"/>
    <d v="2014-11-14T13:27:54"/>
    <d v="1899-12-30T00:00:11"/>
    <m/>
    <s v="DAP_CCEXTL1"/>
    <x v="40"/>
  </r>
  <r>
    <s v="PLCZ-032 "/>
    <x v="2"/>
    <d v="2014-11-14T13:27:58"/>
    <d v="2014-11-14T13:28:10"/>
    <d v="1899-12-30T00:00:12"/>
    <m/>
    <s v="DAP_CCEXTL1"/>
    <x v="40"/>
  </r>
  <r>
    <s v="PLCZ-032 "/>
    <x v="2"/>
    <d v="2014-11-14T13:28:13"/>
    <d v="2014-11-14T13:28:23"/>
    <d v="1899-12-30T00:00:11"/>
    <m/>
    <s v="DAP_CCEXTL1"/>
    <x v="40"/>
  </r>
  <r>
    <s v="PLCZ-032 "/>
    <x v="2"/>
    <d v="2014-11-14T13:28:26"/>
    <d v="2014-11-14T13:28:34"/>
    <d v="1899-12-30T00:00:07"/>
    <m/>
    <s v="DAP_CCEXTL1"/>
    <x v="40"/>
  </r>
  <r>
    <s v="PLCZ-032 "/>
    <x v="2"/>
    <d v="2014-11-14T13:28:38"/>
    <d v="2014-11-14T13:28:47"/>
    <d v="1899-12-30T00:00:09"/>
    <m/>
    <s v="DAP_CCEXTL1"/>
    <x v="40"/>
  </r>
  <r>
    <s v="PLCZ-032 "/>
    <x v="2"/>
    <d v="2014-11-14T13:28:51"/>
    <d v="2014-11-14T13:29:00"/>
    <d v="1899-12-30T00:00:09"/>
    <m/>
    <s v="DAP_CCEXTL1"/>
    <x v="40"/>
  </r>
  <r>
    <s v="PLCZ-032 "/>
    <x v="2"/>
    <d v="2014-11-14T13:29:03"/>
    <d v="2014-11-14T13:29:13"/>
    <d v="1899-12-30T00:00:09"/>
    <m/>
    <s v="DAP_CCEXTL1"/>
    <x v="40"/>
  </r>
  <r>
    <s v="PLCZ-032 "/>
    <x v="2"/>
    <d v="2014-11-14T13:29:16"/>
    <d v="2014-11-14T13:29:26"/>
    <d v="1899-12-30T00:00:11"/>
    <m/>
    <s v="DAP_CCEXTL1"/>
    <x v="40"/>
  </r>
  <r>
    <s v="PLCZ-032 "/>
    <x v="2"/>
    <d v="2014-11-14T13:29:30"/>
    <d v="2014-11-14T13:29:39"/>
    <d v="1899-12-30T00:00:10"/>
    <m/>
    <s v="DAP_CCEXTL1"/>
    <x v="40"/>
  </r>
  <r>
    <s v="PLCZ-032 "/>
    <x v="2"/>
    <d v="2014-11-14T13:29:43"/>
    <d v="2014-11-14T13:29:54"/>
    <d v="1899-12-30T00:00:11"/>
    <m/>
    <s v="DAP_CCEXTL1"/>
    <x v="40"/>
  </r>
  <r>
    <s v="PLCZ-032 "/>
    <x v="2"/>
    <d v="2014-11-14T13:29:58"/>
    <d v="2014-11-14T13:30:09"/>
    <d v="1899-12-30T00:00:12"/>
    <m/>
    <s v="DAP_CCEXTL1"/>
    <x v="40"/>
  </r>
  <r>
    <s v="PLCZ-032 "/>
    <x v="2"/>
    <d v="2014-11-14T13:30:12"/>
    <d v="2014-11-14T13:30:22"/>
    <d v="1899-12-30T00:00:09"/>
    <m/>
    <s v="DAP_CCEXTL1"/>
    <x v="40"/>
  </r>
  <r>
    <s v="PLCZ-032 "/>
    <x v="2"/>
    <d v="2014-11-14T13:30:25"/>
    <d v="2014-11-14T13:30:46"/>
    <d v="1899-12-30T00:00:21"/>
    <m/>
    <s v="DAP_CCEXTL1"/>
    <x v="40"/>
  </r>
  <r>
    <s v="PLCZ-032 "/>
    <x v="2"/>
    <d v="2014-11-14T13:30:50"/>
    <d v="2014-11-14T13:30:58"/>
    <d v="1899-12-30T00:00:07"/>
    <m/>
    <s v="DAP_CCEXTL1"/>
    <x v="40"/>
  </r>
  <r>
    <s v="PLCZ-032 "/>
    <x v="2"/>
    <d v="2014-11-14T13:31:01"/>
    <d v="2014-11-14T13:31:10"/>
    <d v="1899-12-30T00:00:09"/>
    <m/>
    <s v="DAP_CCEXTL1"/>
    <x v="40"/>
  </r>
  <r>
    <s v="PLCZ-032 "/>
    <x v="2"/>
    <d v="2014-11-14T13:31:13"/>
    <d v="2014-11-14T13:31:22"/>
    <d v="1899-12-30T00:00:08"/>
    <m/>
    <s v="DAP_CCEXTL1"/>
    <x v="40"/>
  </r>
  <r>
    <s v="PLCZ-032 "/>
    <x v="2"/>
    <d v="2014-11-14T13:31:25"/>
    <d v="2014-11-14T13:31:40"/>
    <d v="1899-12-30T00:00:14"/>
    <m/>
    <s v="DAP_CCEXTL1"/>
    <x v="40"/>
  </r>
  <r>
    <s v="PLCZ-032 "/>
    <x v="2"/>
    <d v="2014-11-14T13:31:44"/>
    <d v="2014-11-14T13:31:54"/>
    <d v="1899-12-30T00:00:10"/>
    <m/>
    <s v="DAP_CCEXTL1"/>
    <x v="40"/>
  </r>
  <r>
    <s v="PLCZ-032 "/>
    <x v="2"/>
    <d v="2014-11-14T13:31:57"/>
    <d v="2014-11-14T13:32:15"/>
    <d v="1899-12-30T00:00:18"/>
    <m/>
    <s v="DAP_CCEXTL1"/>
    <x v="40"/>
  </r>
  <r>
    <s v="PLCZ-032 "/>
    <x v="2"/>
    <d v="2014-11-14T13:32:19"/>
    <d v="2014-11-14T13:32:32"/>
    <d v="1899-12-30T00:00:13"/>
    <m/>
    <s v="DAP_CCEXTL1"/>
    <x v="40"/>
  </r>
  <r>
    <s v="PLCZ-032 "/>
    <x v="2"/>
    <d v="2014-11-14T13:32:36"/>
    <d v="2014-11-14T13:32:47"/>
    <d v="1899-12-30T00:00:12"/>
    <m/>
    <s v="DAP_CCEXTL1"/>
    <x v="40"/>
  </r>
  <r>
    <s v="PLCZ-032 "/>
    <x v="2"/>
    <d v="2014-11-14T13:32:50"/>
    <d v="2014-11-14T13:32:58"/>
    <d v="1899-12-30T00:00:09"/>
    <m/>
    <s v="DAP_CCEXTL1"/>
    <x v="40"/>
  </r>
  <r>
    <s v="PLCZ-032 "/>
    <x v="2"/>
    <d v="2014-11-14T13:33:02"/>
    <d v="2014-11-14T13:33:13"/>
    <d v="1899-12-30T00:00:12"/>
    <m/>
    <s v="DAP_CCEXTL1"/>
    <x v="40"/>
  </r>
  <r>
    <s v="PLCZ-032 "/>
    <x v="2"/>
    <d v="2014-11-14T13:33:17"/>
    <d v="2014-11-14T13:33:26"/>
    <d v="1899-12-30T00:00:09"/>
    <m/>
    <s v="DAP_CCEXTL1"/>
    <x v="40"/>
  </r>
  <r>
    <s v="PLCZ-032 "/>
    <x v="2"/>
    <d v="2014-11-14T13:33:29"/>
    <d v="2014-11-14T13:33:40"/>
    <d v="1899-12-30T00:00:10"/>
    <m/>
    <s v="DAP_CCEXTL1"/>
    <x v="40"/>
  </r>
  <r>
    <s v="PLCZ-032 "/>
    <x v="2"/>
    <d v="2014-11-14T13:33:43"/>
    <d v="2014-11-14T13:33:53"/>
    <d v="1899-12-30T00:00:09"/>
    <m/>
    <s v="DAP_CCEXTL1"/>
    <x v="40"/>
  </r>
  <r>
    <s v="PLCZ-032 "/>
    <x v="2"/>
    <d v="2014-11-14T13:33:57"/>
    <d v="2014-11-14T13:34:10"/>
    <d v="1899-12-30T00:00:13"/>
    <m/>
    <s v="DAP_CCEXTL1"/>
    <x v="40"/>
  </r>
  <r>
    <s v="PLCZ-032 "/>
    <x v="2"/>
    <d v="2014-11-14T13:34:13"/>
    <d v="2014-11-14T13:34:24"/>
    <d v="1899-12-30T00:00:12"/>
    <m/>
    <s v="DAP_CCEXTL1"/>
    <x v="40"/>
  </r>
  <r>
    <s v="PLCZ-032 "/>
    <x v="2"/>
    <d v="2014-11-14T13:34:28"/>
    <d v="2014-11-14T13:34:38"/>
    <d v="1899-12-30T00:00:11"/>
    <m/>
    <s v="DAP_CCEXTL1"/>
    <x v="40"/>
  </r>
  <r>
    <s v="PLCZ-032 "/>
    <x v="2"/>
    <d v="2014-11-14T13:34:43"/>
    <d v="2014-11-14T13:34:52"/>
    <d v="1899-12-30T00:00:09"/>
    <m/>
    <s v="DAP_CCEXTL1"/>
    <x v="40"/>
  </r>
  <r>
    <s v="PLCZ-032 "/>
    <x v="2"/>
    <d v="2014-11-14T13:34:55"/>
    <d v="2014-11-14T13:35:11"/>
    <d v="1899-12-30T00:00:16"/>
    <m/>
    <s v="DAP_CCEXTL1"/>
    <x v="40"/>
  </r>
  <r>
    <s v="PLCZ-032 "/>
    <x v="2"/>
    <d v="2014-11-14T13:35:12"/>
    <d v="2014-11-14T13:35:27"/>
    <d v="1899-12-30T00:00:14"/>
    <m/>
    <s v="DAP_CCEXTL1"/>
    <x v="40"/>
  </r>
  <r>
    <s v="PLCZ-032 "/>
    <x v="2"/>
    <d v="2014-11-14T13:35:30"/>
    <d v="2014-11-14T13:35:40"/>
    <d v="1899-12-30T00:00:10"/>
    <m/>
    <s v="DAP_CCEXTL1"/>
    <x v="40"/>
  </r>
  <r>
    <s v="PLCZ-032 "/>
    <x v="2"/>
    <d v="2014-11-14T13:35:44"/>
    <d v="2014-11-14T13:35:54"/>
    <d v="1899-12-30T00:00:11"/>
    <m/>
    <s v="DAP_CCEXTL1"/>
    <x v="40"/>
  </r>
  <r>
    <s v="PLCZ-032 "/>
    <x v="2"/>
    <d v="2014-11-14T13:35:58"/>
    <d v="2014-11-14T13:36:07"/>
    <d v="1899-12-30T00:00:10"/>
    <m/>
    <s v="DAP_CCEXTL1"/>
    <x v="40"/>
  </r>
  <r>
    <s v="PLCZ-032 "/>
    <x v="2"/>
    <d v="2014-11-14T13:36:11"/>
    <d v="2014-11-14T13:36:19"/>
    <d v="1899-12-30T00:00:08"/>
    <m/>
    <s v="DAP_CCEXTL1"/>
    <x v="40"/>
  </r>
  <r>
    <s v="PLCZ-032 "/>
    <x v="2"/>
    <d v="2014-11-14T13:36:23"/>
    <d v="2014-11-14T13:36:34"/>
    <d v="1899-12-30T00:00:12"/>
    <m/>
    <s v="DAP_CCEXTL1"/>
    <x v="40"/>
  </r>
  <r>
    <s v="PLCZ-032 "/>
    <x v="2"/>
    <d v="2014-11-14T13:36:37"/>
    <d v="2014-11-14T13:36:45"/>
    <d v="1899-12-30T00:00:07"/>
    <m/>
    <s v="DAP_CCEXTL1"/>
    <x v="40"/>
  </r>
  <r>
    <s v="PLCZ-032 "/>
    <x v="2"/>
    <d v="2014-11-14T13:36:48"/>
    <d v="2014-11-14T13:36:59"/>
    <d v="1899-12-30T00:00:10"/>
    <m/>
    <s v="DAP_CCEXTL1"/>
    <x v="40"/>
  </r>
  <r>
    <s v="PLCZ-032 "/>
    <x v="2"/>
    <d v="2014-11-14T13:37:03"/>
    <d v="2014-11-14T13:37:13"/>
    <d v="1899-12-30T00:00:11"/>
    <m/>
    <s v="DAP_CCEXTL1"/>
    <x v="40"/>
  </r>
  <r>
    <s v="PLCZ-032 "/>
    <x v="2"/>
    <d v="2014-11-14T13:37:17"/>
    <d v="2014-11-14T13:37:28"/>
    <d v="1899-12-30T00:00:12"/>
    <m/>
    <s v="DAP_CCEXTL1"/>
    <x v="40"/>
  </r>
  <r>
    <s v="PLCZ-032 "/>
    <x v="2"/>
    <d v="2014-11-14T13:37:31"/>
    <d v="2014-11-14T13:37:38"/>
    <d v="1899-12-30T00:00:07"/>
    <m/>
    <s v="DAP_CCEXTL1"/>
    <x v="40"/>
  </r>
  <r>
    <s v="PLCZ-032 "/>
    <x v="2"/>
    <d v="2014-11-14T13:37:41"/>
    <d v="2014-11-14T13:37:52"/>
    <d v="1899-12-30T00:00:11"/>
    <m/>
    <s v="DAP_CCEXTL1"/>
    <x v="40"/>
  </r>
  <r>
    <s v="PLCZ-032 "/>
    <x v="2"/>
    <d v="2014-11-14T13:37:55"/>
    <d v="2014-11-14T13:38:07"/>
    <d v="1899-12-30T00:00:11"/>
    <m/>
    <s v="DAP_CCEXTL1"/>
    <x v="40"/>
  </r>
  <r>
    <s v="PLCZ-032 "/>
    <x v="2"/>
    <d v="2014-11-14T13:38:10"/>
    <d v="2014-11-14T13:38:20"/>
    <d v="1899-12-30T00:00:10"/>
    <m/>
    <s v="DAP_CCEXTL1"/>
    <x v="40"/>
  </r>
  <r>
    <s v="PLCZ-032 "/>
    <x v="2"/>
    <d v="2014-11-14T13:38:23"/>
    <d v="2014-11-14T13:38:34"/>
    <d v="1899-12-30T00:00:12"/>
    <m/>
    <s v="DAP_CCEXTL1"/>
    <x v="40"/>
  </r>
  <r>
    <s v="PLCZ-032 "/>
    <x v="2"/>
    <d v="2014-11-14T13:38:37"/>
    <d v="2014-11-14T13:38:48"/>
    <d v="1899-12-30T00:00:11"/>
    <m/>
    <s v="DAP_CCEXTL1"/>
    <x v="40"/>
  </r>
  <r>
    <s v="PLCZ-032 "/>
    <x v="2"/>
    <d v="2014-11-14T13:38:52"/>
    <d v="2014-11-14T13:39:01"/>
    <d v="1899-12-30T00:00:09"/>
    <m/>
    <s v="DAP_CCEXTL1"/>
    <x v="40"/>
  </r>
  <r>
    <s v="PLCZ-032 "/>
    <x v="2"/>
    <d v="2014-11-14T13:39:04"/>
    <d v="2014-11-14T13:39:19"/>
    <d v="1899-12-30T00:00:15"/>
    <m/>
    <s v="DAP_CCEXTL1"/>
    <x v="40"/>
  </r>
  <r>
    <s v="PLCZ-032 "/>
    <x v="2"/>
    <d v="2014-11-14T13:39:22"/>
    <d v="2014-11-14T13:39:31"/>
    <d v="1899-12-30T00:00:08"/>
    <m/>
    <s v="DAP_CCEXTL1"/>
    <x v="40"/>
  </r>
  <r>
    <s v="PLCZ-032 "/>
    <x v="2"/>
    <d v="2014-11-14T13:39:34"/>
    <d v="2014-11-14T13:39:48"/>
    <d v="1899-12-30T00:00:14"/>
    <m/>
    <s v="DAP_CCEXTL1"/>
    <x v="40"/>
  </r>
  <r>
    <s v="PLCZ-032 "/>
    <x v="2"/>
    <d v="2014-11-14T13:39:51"/>
    <d v="2014-11-14T13:39:59"/>
    <d v="1899-12-30T00:00:07"/>
    <m/>
    <s v="DAP_CCEXTL1"/>
    <x v="40"/>
  </r>
  <r>
    <s v="PLCZ-032 "/>
    <x v="2"/>
    <d v="2014-11-14T13:40:02"/>
    <d v="2014-11-14T13:40:11"/>
    <d v="1899-12-30T00:00:09"/>
    <m/>
    <s v="DAP_CCEXTL1"/>
    <x v="40"/>
  </r>
  <r>
    <s v="PLCZ-032 "/>
    <x v="2"/>
    <d v="2014-11-14T13:40:14"/>
    <d v="2014-11-14T13:40:23"/>
    <d v="1899-12-30T00:00:10"/>
    <m/>
    <s v="DAP_CCEXTL1"/>
    <x v="40"/>
  </r>
  <r>
    <s v="PLCZ-032 "/>
    <x v="2"/>
    <d v="2014-11-14T13:40:27"/>
    <d v="2014-11-14T13:40:35"/>
    <d v="1899-12-30T00:00:07"/>
    <m/>
    <s v="DAP_CCEXTL1"/>
    <x v="40"/>
  </r>
  <r>
    <s v="PLCZ-032 "/>
    <x v="2"/>
    <d v="2014-11-14T13:40:39"/>
    <d v="2014-11-14T13:40:50"/>
    <d v="1899-12-30T00:00:10"/>
    <m/>
    <s v="DAP_CCEXTL1"/>
    <x v="40"/>
  </r>
  <r>
    <s v="PLCZ-032 "/>
    <x v="2"/>
    <d v="2014-11-14T13:40:54"/>
    <d v="2014-11-14T13:41:04"/>
    <d v="1899-12-30T00:00:11"/>
    <m/>
    <s v="DAP_CCEXTL1"/>
    <x v="40"/>
  </r>
  <r>
    <s v="PLCZ-032 "/>
    <x v="2"/>
    <d v="2014-11-14T13:41:07"/>
    <d v="2014-11-14T13:41:16"/>
    <d v="1899-12-30T00:00:08"/>
    <m/>
    <s v="DAP_CCEXTL1"/>
    <x v="40"/>
  </r>
  <r>
    <s v="PLCZ-032 "/>
    <x v="2"/>
    <d v="2014-11-14T13:41:19"/>
    <d v="2014-11-14T13:41:25"/>
    <d v="1899-12-30T00:00:06"/>
    <m/>
    <s v="DAP_CCEXTL1"/>
    <x v="40"/>
  </r>
  <r>
    <s v="PLCZ-032 "/>
    <x v="2"/>
    <d v="2014-11-14T13:41:28"/>
    <d v="2014-11-14T13:41:37"/>
    <d v="1899-12-30T00:00:09"/>
    <m/>
    <s v="DAP_CCEXTL1"/>
    <x v="40"/>
  </r>
  <r>
    <s v="PLCZ-032 "/>
    <x v="2"/>
    <d v="2014-11-14T13:41:41"/>
    <d v="2014-11-14T13:41:50"/>
    <d v="1899-12-30T00:00:09"/>
    <m/>
    <s v="DAP_CCEXTL1"/>
    <x v="40"/>
  </r>
  <r>
    <s v="PLCZ-032 "/>
    <x v="2"/>
    <d v="2014-11-14T13:41:53"/>
    <d v="2014-11-14T13:42:02"/>
    <d v="1899-12-30T00:00:09"/>
    <m/>
    <s v="DAP_CCEXTL1"/>
    <x v="40"/>
  </r>
  <r>
    <s v="PLCZ-032 "/>
    <x v="2"/>
    <d v="2014-11-14T13:42:05"/>
    <d v="2014-11-14T13:42:13"/>
    <d v="1899-12-30T00:00:08"/>
    <m/>
    <s v="DAP_CCEXTL1"/>
    <x v="40"/>
  </r>
  <r>
    <s v="PLCZ-032 "/>
    <x v="2"/>
    <d v="2014-11-14T13:42:16"/>
    <d v="2014-11-14T13:42:24"/>
    <d v="1899-12-30T00:00:08"/>
    <m/>
    <s v="DAP_CCEXTL1"/>
    <x v="40"/>
  </r>
  <r>
    <s v="PLCZ-032 "/>
    <x v="2"/>
    <d v="2014-11-14T13:42:27"/>
    <d v="2014-11-14T13:42:35"/>
    <d v="1899-12-30T00:00:07"/>
    <m/>
    <s v="DAP_CCEXTL1"/>
    <x v="40"/>
  </r>
  <r>
    <s v="PLCZ-032 "/>
    <x v="2"/>
    <d v="2014-11-14T13:42:38"/>
    <d v="2014-11-14T13:46:32"/>
    <d v="1899-12-30T00:03:54"/>
    <m/>
    <s v="DAP_CCEXTL1"/>
    <x v="40"/>
  </r>
  <r>
    <s v="PLCZ-032 "/>
    <x v="2"/>
    <d v="2014-11-14T13:47:16"/>
    <d v="2014-11-14T13:47:23"/>
    <d v="1899-12-30T00:00:07"/>
    <m/>
    <s v="DAP_CCEXTL1"/>
    <x v="40"/>
  </r>
  <r>
    <s v="PLCZ-032 "/>
    <x v="2"/>
    <d v="2014-11-14T13:47:27"/>
    <d v="2014-11-14T13:47:38"/>
    <d v="1899-12-30T00:00:12"/>
    <m/>
    <s v="DAP_CCEXTL1"/>
    <x v="40"/>
  </r>
  <r>
    <s v="PLCZ-032 "/>
    <x v="2"/>
    <d v="2014-11-14T13:47:41"/>
    <d v="2014-11-14T13:47:52"/>
    <d v="1899-12-30T00:00:10"/>
    <m/>
    <s v="DAP_CCEXTL1"/>
    <x v="40"/>
  </r>
  <r>
    <s v="PLCZ-032 "/>
    <x v="2"/>
    <d v="2014-11-14T13:47:55"/>
    <d v="2014-11-14T13:49:04"/>
    <d v="1899-12-30T00:01:10"/>
    <m/>
    <s v="DAP_CCEXTL1"/>
    <x v="40"/>
  </r>
  <r>
    <s v="PLCZ-032 "/>
    <x v="2"/>
    <d v="2014-11-14T13:49:08"/>
    <d v="2014-11-14T13:49:17"/>
    <d v="1899-12-30T00:00:09"/>
    <m/>
    <s v="DAP_CCEXTL1"/>
    <x v="40"/>
  </r>
  <r>
    <s v="PLCZ-032 "/>
    <x v="2"/>
    <d v="2014-11-14T13:49:21"/>
    <d v="2014-11-14T13:49:31"/>
    <d v="1899-12-30T00:00:10"/>
    <m/>
    <s v="DAP_CCEXTL1"/>
    <x v="40"/>
  </r>
  <r>
    <s v="PLCZ-032 "/>
    <x v="2"/>
    <d v="2014-11-14T13:49:34"/>
    <d v="2014-11-14T13:49:46"/>
    <d v="1899-12-30T00:00:13"/>
    <m/>
    <s v="DAP_CCEXTL1"/>
    <x v="40"/>
  </r>
  <r>
    <s v="PLCZ-032 "/>
    <x v="2"/>
    <d v="2014-11-14T13:49:50"/>
    <d v="2014-11-14T13:50:03"/>
    <d v="1899-12-30T00:00:13"/>
    <m/>
    <s v="DAP_CCEXTL1"/>
    <x v="40"/>
  </r>
  <r>
    <s v="PLCZ-032 "/>
    <x v="2"/>
    <d v="2014-11-14T13:50:06"/>
    <d v="2014-11-14T13:50:15"/>
    <d v="1899-12-30T00:00:09"/>
    <m/>
    <s v="DAP_CCEXTL1"/>
    <x v="40"/>
  </r>
  <r>
    <s v="PLCZ-032 "/>
    <x v="2"/>
    <d v="2014-11-14T13:50:18"/>
    <d v="2014-11-14T13:50:48"/>
    <d v="1899-12-30T00:00:31"/>
    <m/>
    <s v="DAP_CCEXTL1"/>
    <x v="40"/>
  </r>
  <r>
    <s v="PLCZ-032 "/>
    <x v="2"/>
    <d v="2014-11-14T13:50:51"/>
    <d v="2014-11-14T13:51:02"/>
    <d v="1899-12-30T00:00:11"/>
    <m/>
    <s v="DAP_CCEXTL1"/>
    <x v="40"/>
  </r>
  <r>
    <s v="PLCZ-032 "/>
    <x v="2"/>
    <d v="2014-11-14T13:51:06"/>
    <d v="2014-11-14T13:51:18"/>
    <d v="1899-12-30T00:00:11"/>
    <m/>
    <s v="DAP_CCEXTL1"/>
    <x v="40"/>
  </r>
  <r>
    <s v="PLCZ-032 "/>
    <x v="2"/>
    <d v="2014-11-14T13:51:21"/>
    <d v="2014-11-14T13:51:30"/>
    <d v="1899-12-30T00:00:10"/>
    <m/>
    <s v="DAP_CCEXTL1"/>
    <x v="40"/>
  </r>
  <r>
    <s v="PLCZ-032 "/>
    <x v="2"/>
    <d v="2014-11-14T13:51:34"/>
    <d v="2014-11-14T13:51:43"/>
    <d v="1899-12-30T00:00:09"/>
    <m/>
    <s v="DAP_CCEXTL1"/>
    <x v="40"/>
  </r>
  <r>
    <s v="PLCZ-032 "/>
    <x v="2"/>
    <d v="2014-11-14T13:51:47"/>
    <d v="2014-11-14T13:51:56"/>
    <d v="1899-12-30T00:00:10"/>
    <m/>
    <s v="DAP_CCEXTL1"/>
    <x v="40"/>
  </r>
  <r>
    <s v="PLCZ-032 "/>
    <x v="2"/>
    <d v="2014-11-14T13:52:01"/>
    <d v="2014-11-14T13:52:11"/>
    <d v="1899-12-30T00:00:10"/>
    <m/>
    <s v="DAP_CCEXTL1"/>
    <x v="40"/>
  </r>
  <r>
    <s v="PLCZ-032 "/>
    <x v="2"/>
    <d v="2014-11-14T13:52:14"/>
    <d v="2014-11-14T13:52:24"/>
    <d v="1899-12-30T00:00:09"/>
    <m/>
    <s v="DAP_CCEXTL1"/>
    <x v="40"/>
  </r>
  <r>
    <s v="PLCZ-032 "/>
    <x v="2"/>
    <d v="2014-11-14T13:52:27"/>
    <d v="2014-11-14T13:52:39"/>
    <d v="1899-12-30T00:00:11"/>
    <m/>
    <s v="DAP_CCEXTL1"/>
    <x v="40"/>
  </r>
  <r>
    <s v="PLCZ-032 "/>
    <x v="2"/>
    <d v="2014-11-14T13:52:43"/>
    <d v="2014-11-14T13:52:57"/>
    <d v="1899-12-30T00:00:13"/>
    <m/>
    <s v="DAP_CCEXTL1"/>
    <x v="40"/>
  </r>
  <r>
    <s v="PLCZ-032 "/>
    <x v="2"/>
    <d v="2014-11-14T13:53:01"/>
    <d v="2014-11-14T13:53:14"/>
    <d v="1899-12-30T00:00:14"/>
    <m/>
    <s v="DAP_CCEXTL1"/>
    <x v="40"/>
  </r>
  <r>
    <s v="PLCZ-032 "/>
    <x v="2"/>
    <d v="2014-11-14T13:53:17"/>
    <d v="2014-11-14T13:53:28"/>
    <d v="1899-12-30T00:00:10"/>
    <m/>
    <s v="DAP_CCEXTL1"/>
    <x v="40"/>
  </r>
  <r>
    <s v="PLCZ-032 "/>
    <x v="2"/>
    <d v="2014-11-14T13:53:32"/>
    <d v="2014-11-14T13:53:43"/>
    <d v="1899-12-30T00:00:11"/>
    <m/>
    <s v="DAP_CCEXTL1"/>
    <x v="40"/>
  </r>
  <r>
    <s v="PLCZ-032 "/>
    <x v="2"/>
    <d v="2014-11-14T13:53:46"/>
    <d v="2014-11-14T13:53:54"/>
    <d v="1899-12-30T00:00:08"/>
    <m/>
    <s v="DAP_CCEXTL1"/>
    <x v="40"/>
  </r>
  <r>
    <s v="PLCZ-032 "/>
    <x v="2"/>
    <d v="2014-11-14T13:53:58"/>
    <d v="2014-11-14T13:54:09"/>
    <d v="1899-12-30T00:00:12"/>
    <m/>
    <s v="DAP_CCEXTL1"/>
    <x v="40"/>
  </r>
  <r>
    <s v="PLCZ-032 "/>
    <x v="2"/>
    <d v="2014-11-14T13:54:13"/>
    <d v="2014-11-14T13:54:26"/>
    <d v="1899-12-30T00:00:14"/>
    <m/>
    <s v="DAP_CCEXTL1"/>
    <x v="40"/>
  </r>
  <r>
    <s v="PLCZ-032 "/>
    <x v="2"/>
    <d v="2014-11-14T13:54:30"/>
    <d v="2014-11-14T13:54:40"/>
    <d v="1899-12-30T00:00:10"/>
    <m/>
    <s v="DAP_CCEXTL1"/>
    <x v="40"/>
  </r>
  <r>
    <s v="PLCZ-032 "/>
    <x v="2"/>
    <d v="2014-11-14T13:54:43"/>
    <d v="2014-11-14T13:54:53"/>
    <d v="1899-12-30T00:00:10"/>
    <m/>
    <s v="DAP_CCEXTL1"/>
    <x v="40"/>
  </r>
  <r>
    <s v="PLCZ-032 "/>
    <x v="2"/>
    <d v="2014-11-14T13:54:56"/>
    <d v="2014-11-14T13:55:07"/>
    <d v="1899-12-30T00:00:10"/>
    <m/>
    <s v="DAP_CCEXTL1"/>
    <x v="40"/>
  </r>
  <r>
    <s v="PLCZ-032 "/>
    <x v="2"/>
    <d v="2014-11-14T13:55:10"/>
    <d v="2014-11-14T13:55:23"/>
    <d v="1899-12-30T00:00:13"/>
    <m/>
    <s v="DAP_CCEXTL1"/>
    <x v="40"/>
  </r>
  <r>
    <s v="PLCZ-032 "/>
    <x v="2"/>
    <d v="2014-11-14T13:55:27"/>
    <d v="2014-11-14T13:55:40"/>
    <d v="1899-12-30T00:00:12"/>
    <m/>
    <s v="DAP_CCEXTL1"/>
    <x v="40"/>
  </r>
  <r>
    <s v="PLCZ-032 "/>
    <x v="2"/>
    <d v="2014-11-14T13:55:43"/>
    <d v="2014-11-14T13:55:58"/>
    <d v="1899-12-30T00:00:15"/>
    <m/>
    <s v="DAP_CCEXTL1"/>
    <x v="40"/>
  </r>
  <r>
    <s v="PLCZ-032 "/>
    <x v="2"/>
    <d v="2014-11-14T13:56:02"/>
    <d v="2014-11-14T13:56:12"/>
    <d v="1899-12-30T00:00:09"/>
    <m/>
    <s v="DAP_CCEXTL1"/>
    <x v="40"/>
  </r>
  <r>
    <s v="PLCZ-032 "/>
    <x v="2"/>
    <d v="2014-11-14T13:56:16"/>
    <d v="2014-11-14T13:56:26"/>
    <d v="1899-12-30T00:00:10"/>
    <m/>
    <s v="DAP_CCEXTL1"/>
    <x v="40"/>
  </r>
  <r>
    <s v="PLCZ-032 "/>
    <x v="2"/>
    <d v="2014-11-14T13:56:30"/>
    <d v="2014-11-14T13:56:38"/>
    <d v="1899-12-30T00:00:08"/>
    <m/>
    <s v="DAP_CCEXTL1"/>
    <x v="40"/>
  </r>
  <r>
    <s v="PLCZ-032 "/>
    <x v="2"/>
    <d v="2014-11-14T13:56:41"/>
    <d v="2014-11-14T13:56:50"/>
    <d v="1899-12-30T00:00:10"/>
    <m/>
    <s v="DAP_CCEXTL1"/>
    <x v="40"/>
  </r>
  <r>
    <s v="PLCZ-032 "/>
    <x v="2"/>
    <d v="2014-11-14T13:56:54"/>
    <d v="2014-11-14T13:57:07"/>
    <d v="1899-12-30T00:00:13"/>
    <m/>
    <s v="DAP_CCEXTL1"/>
    <x v="40"/>
  </r>
  <r>
    <s v="PLCZ-032 "/>
    <x v="2"/>
    <d v="2014-11-14T13:57:10"/>
    <d v="2014-11-14T13:57:23"/>
    <d v="1899-12-30T00:00:13"/>
    <m/>
    <s v="DAP_CCEXTL1"/>
    <x v="40"/>
  </r>
  <r>
    <s v="PLCZ-032 "/>
    <x v="2"/>
    <d v="2014-11-14T13:57:26"/>
    <d v="2014-11-14T13:57:36"/>
    <d v="1899-12-30T00:00:09"/>
    <m/>
    <s v="DAP_CCEXTL1"/>
    <x v="40"/>
  </r>
  <r>
    <s v="PLCZ-032 "/>
    <x v="2"/>
    <d v="2014-11-14T13:57:39"/>
    <d v="2014-11-14T13:57:47"/>
    <d v="1899-12-30T00:00:08"/>
    <m/>
    <s v="DAP_CCEXTL1"/>
    <x v="40"/>
  </r>
  <r>
    <s v="PLCZ-032 "/>
    <x v="2"/>
    <d v="2014-11-14T13:57:51"/>
    <d v="2014-11-14T13:57:59"/>
    <d v="1899-12-30T00:00:09"/>
    <m/>
    <s v="DAP_CCEXTL1"/>
    <x v="40"/>
  </r>
  <r>
    <s v="PLCZ-032 "/>
    <x v="2"/>
    <d v="2014-11-14T13:58:03"/>
    <d v="2014-11-14T13:58:14"/>
    <d v="1899-12-30T00:00:11"/>
    <m/>
    <s v="DAP_CCEXTL1"/>
    <x v="40"/>
  </r>
  <r>
    <s v="PLCZ-032 "/>
    <x v="2"/>
    <d v="2014-11-14T13:58:18"/>
    <d v="2014-11-14T13:58:27"/>
    <d v="1899-12-30T00:00:09"/>
    <m/>
    <s v="DAP_CCEXTL1"/>
    <x v="40"/>
  </r>
  <r>
    <s v="PLCZ-032 "/>
    <x v="2"/>
    <d v="2014-11-14T13:58:30"/>
    <d v="2014-11-14T13:58:44"/>
    <d v="1899-12-30T00:00:14"/>
    <m/>
    <s v="DAP_CCEXTL1"/>
    <x v="40"/>
  </r>
  <r>
    <s v="PLCZ-032 "/>
    <x v="2"/>
    <d v="2014-11-14T13:58:47"/>
    <d v="2014-11-14T13:58:59"/>
    <d v="1899-12-30T00:00:11"/>
    <m/>
    <s v="DAP_CCEXTL1"/>
    <x v="40"/>
  </r>
  <r>
    <s v="PLCZ-032 "/>
    <x v="2"/>
    <d v="2014-11-14T13:59:02"/>
    <d v="2014-11-14T13:59:14"/>
    <d v="1899-12-30T00:00:11"/>
    <m/>
    <s v="DAP_CCEXTL1"/>
    <x v="40"/>
  </r>
  <r>
    <s v="PLCZ-032 "/>
    <x v="2"/>
    <d v="2014-11-14T13:59:17"/>
    <d v="2014-11-14T13:59:29"/>
    <d v="1899-12-30T00:00:13"/>
    <m/>
    <s v="DAP_CCEXTL1"/>
    <x v="40"/>
  </r>
  <r>
    <s v="PLCZ-032 "/>
    <x v="2"/>
    <d v="2014-11-14T13:59:32"/>
    <d v="2014-11-14T13:59:43"/>
    <d v="1899-12-30T00:00:11"/>
    <m/>
    <s v="DAP_CCEXTL1"/>
    <x v="40"/>
  </r>
  <r>
    <s v="PLCZ-032 "/>
    <x v="2"/>
    <d v="2014-11-14T13:59:47"/>
    <d v="2014-11-14T13:59:59"/>
    <d v="1899-12-30T00:00:12"/>
    <m/>
    <s v="DAP_CCEXTL1"/>
    <x v="40"/>
  </r>
  <r>
    <s v="PLCZ-032 "/>
    <x v="2"/>
    <d v="2014-11-14T14:00:02"/>
    <d v="2014-11-14T14:00:11"/>
    <d v="1899-12-30T00:00:08"/>
    <m/>
    <s v="DAP_CCEXTL1"/>
    <x v="40"/>
  </r>
  <r>
    <s v="PLCZ-032 "/>
    <x v="2"/>
    <d v="2014-11-14T14:00:14"/>
    <d v="2014-11-14T14:00:22"/>
    <d v="1899-12-30T00:00:08"/>
    <m/>
    <s v="DAP_CCEXTL1"/>
    <x v="40"/>
  </r>
  <r>
    <s v="PLCZ-032 "/>
    <x v="2"/>
    <d v="2014-11-14T14:00:26"/>
    <d v="2014-11-14T14:00:35"/>
    <d v="1899-12-30T00:00:08"/>
    <m/>
    <s v="DAP_CCEXTL1"/>
    <x v="40"/>
  </r>
  <r>
    <s v="PLCZ-032 "/>
    <x v="2"/>
    <d v="2014-11-14T14:00:38"/>
    <d v="2014-11-14T14:00:47"/>
    <d v="1899-12-30T00:00:10"/>
    <m/>
    <s v="DAP_CCEXTL1"/>
    <x v="40"/>
  </r>
  <r>
    <s v="PLCZ-032 "/>
    <x v="2"/>
    <d v="2014-11-14T14:00:50"/>
    <d v="2014-11-14T14:01:01"/>
    <d v="1899-12-30T00:00:11"/>
    <m/>
    <s v="DAP_CCEXTL1"/>
    <x v="40"/>
  </r>
  <r>
    <s v="PLCZ-032 "/>
    <x v="2"/>
    <d v="2014-11-14T14:01:05"/>
    <d v="2014-11-14T14:01:17"/>
    <d v="1899-12-30T00:00:12"/>
    <m/>
    <s v="DAP_CCEXTL1"/>
    <x v="40"/>
  </r>
  <r>
    <s v="PLCZ-032 "/>
    <x v="2"/>
    <d v="2014-11-14T14:01:21"/>
    <d v="2014-11-14T14:01:30"/>
    <d v="1899-12-30T00:00:10"/>
    <m/>
    <s v="DAP_CCEXTL1"/>
    <x v="40"/>
  </r>
  <r>
    <s v="PLCZ-032 "/>
    <x v="2"/>
    <d v="2014-11-14T14:01:33"/>
    <d v="2014-11-14T14:01:43"/>
    <d v="1899-12-30T00:00:10"/>
    <m/>
    <s v="DAP_CCEXTL1"/>
    <x v="40"/>
  </r>
  <r>
    <s v="PLCZ-032 "/>
    <x v="2"/>
    <d v="2014-11-14T14:01:47"/>
    <d v="2014-11-14T14:01:57"/>
    <d v="1899-12-30T00:00:10"/>
    <m/>
    <s v="DAP_CCEXTL1"/>
    <x v="40"/>
  </r>
  <r>
    <s v="PLCZ-032 "/>
    <x v="2"/>
    <d v="2014-11-14T14:02:00"/>
    <d v="2014-11-14T14:02:10"/>
    <d v="1899-12-30T00:00:09"/>
    <m/>
    <s v="DAP_CCEXTL1"/>
    <x v="40"/>
  </r>
  <r>
    <s v="PLCZ-032 "/>
    <x v="2"/>
    <d v="2014-11-14T14:02:13"/>
    <d v="2014-11-14T14:02:23"/>
    <d v="1899-12-30T00:00:11"/>
    <m/>
    <s v="DAP_CCEXTL1"/>
    <x v="40"/>
  </r>
  <r>
    <s v="PLCZ-032 "/>
    <x v="2"/>
    <d v="2014-11-14T14:02:26"/>
    <d v="2014-11-14T14:02:35"/>
    <d v="1899-12-30T00:00:09"/>
    <m/>
    <s v="DAP_CCEXTL1"/>
    <x v="40"/>
  </r>
  <r>
    <s v="PLCZ-032 "/>
    <x v="2"/>
    <d v="2014-11-14T14:02:38"/>
    <d v="2014-11-14T14:02:45"/>
    <d v="1899-12-30T00:00:07"/>
    <m/>
    <s v="DAP_CCEXTL1"/>
    <x v="40"/>
  </r>
  <r>
    <s v="PLCZ-032 "/>
    <x v="2"/>
    <d v="2014-11-14T14:02:49"/>
    <d v="2014-11-14T14:03:04"/>
    <d v="1899-12-30T00:00:16"/>
    <m/>
    <s v="DAP_CCEXTL1"/>
    <x v="40"/>
  </r>
  <r>
    <s v="PLCZ-032 "/>
    <x v="2"/>
    <d v="2014-11-14T14:03:08"/>
    <d v="2014-11-14T14:03:18"/>
    <d v="1899-12-30T00:00:10"/>
    <m/>
    <s v="DAP_CCEXTL1"/>
    <x v="40"/>
  </r>
  <r>
    <s v="PLCZ-032 "/>
    <x v="2"/>
    <d v="2014-11-14T14:03:22"/>
    <d v="2014-11-14T14:03:36"/>
    <d v="1899-12-30T00:00:14"/>
    <m/>
    <s v="DAP_CCEXTL1"/>
    <x v="40"/>
  </r>
  <r>
    <s v="PLCZ-032 "/>
    <x v="2"/>
    <d v="2014-11-14T14:03:39"/>
    <d v="2014-11-14T14:03:49"/>
    <d v="1899-12-30T00:00:09"/>
    <m/>
    <s v="DAP_CCEXTL1"/>
    <x v="40"/>
  </r>
  <r>
    <s v="PLCZ-032 "/>
    <x v="2"/>
    <d v="2014-11-14T14:03:53"/>
    <d v="2014-11-14T14:04:03"/>
    <d v="1899-12-30T00:00:10"/>
    <m/>
    <s v="DAP_CCEXTL1"/>
    <x v="40"/>
  </r>
  <r>
    <s v="PLCZ-032 "/>
    <x v="2"/>
    <d v="2014-11-14T14:04:06"/>
    <d v="2014-11-14T14:04:18"/>
    <d v="1899-12-30T00:00:11"/>
    <m/>
    <s v="DAP_CCEXTL1"/>
    <x v="40"/>
  </r>
  <r>
    <s v="PLCZ-032 "/>
    <x v="2"/>
    <d v="2014-11-14T14:04:21"/>
    <d v="2014-11-14T14:04:31"/>
    <d v="1899-12-30T00:00:10"/>
    <m/>
    <s v="DAP_CCEXTL1"/>
    <x v="40"/>
  </r>
  <r>
    <s v="PLCZ-032 "/>
    <x v="2"/>
    <d v="2014-11-14T14:04:34"/>
    <d v="2014-11-14T14:04:46"/>
    <d v="1899-12-30T00:00:11"/>
    <m/>
    <s v="DAP_CCEXTL1"/>
    <x v="40"/>
  </r>
  <r>
    <s v="PLCZ-032 "/>
    <x v="2"/>
    <d v="2014-11-14T14:04:49"/>
    <d v="2014-11-14T14:05:00"/>
    <d v="1899-12-30T00:00:11"/>
    <m/>
    <s v="DAP_CCEXTL1"/>
    <x v="40"/>
  </r>
  <r>
    <s v="PLCZ-032 "/>
    <x v="2"/>
    <d v="2014-11-14T14:05:03"/>
    <d v="2014-11-14T14:05:14"/>
    <d v="1899-12-30T00:00:12"/>
    <m/>
    <s v="DAP_CCEXTL1"/>
    <x v="40"/>
  </r>
  <r>
    <s v="PLCZ-032 "/>
    <x v="2"/>
    <d v="2014-11-14T14:05:18"/>
    <d v="2014-11-14T14:05:28"/>
    <d v="1899-12-30T00:00:09"/>
    <m/>
    <s v="DAP_CCEXTL1"/>
    <x v="40"/>
  </r>
  <r>
    <s v="PLCZ-032 "/>
    <x v="2"/>
    <d v="2014-11-14T14:05:31"/>
    <d v="2014-11-14T14:05:40"/>
    <d v="1899-12-30T00:00:09"/>
    <m/>
    <s v="DAP_CCEXTL1"/>
    <x v="40"/>
  </r>
  <r>
    <s v="PLCZ-032 "/>
    <x v="2"/>
    <d v="2014-11-14T14:05:43"/>
    <d v="2014-11-14T14:05:56"/>
    <d v="1899-12-30T00:00:13"/>
    <m/>
    <s v="DAP_CCEXTL1"/>
    <x v="40"/>
  </r>
  <r>
    <s v="PLCZ-032 "/>
    <x v="2"/>
    <d v="2014-11-14T14:06:00"/>
    <d v="2014-11-14T14:06:15"/>
    <d v="1899-12-30T00:00:15"/>
    <m/>
    <s v="DAP_CCEXTL1"/>
    <x v="40"/>
  </r>
  <r>
    <s v="PLCZ-032 "/>
    <x v="2"/>
    <d v="2014-11-14T14:06:19"/>
    <d v="2014-11-14T14:06:32"/>
    <d v="1899-12-30T00:00:13"/>
    <m/>
    <s v="DAP_CCEXTL1"/>
    <x v="40"/>
  </r>
  <r>
    <s v="PLCZ-032 "/>
    <x v="2"/>
    <d v="2014-11-14T14:06:36"/>
    <d v="2014-11-14T14:06:47"/>
    <d v="1899-12-30T00:00:10"/>
    <m/>
    <s v="DAP_CCEXTL1"/>
    <x v="40"/>
  </r>
  <r>
    <s v="PLCZ-032 "/>
    <x v="2"/>
    <d v="2014-11-14T14:06:51"/>
    <d v="2014-11-14T14:07:00"/>
    <d v="1899-12-30T00:00:08"/>
    <m/>
    <s v="DAP_CCEXTL1"/>
    <x v="40"/>
  </r>
  <r>
    <s v="PLCZ-032 "/>
    <x v="2"/>
    <d v="2014-11-14T14:07:03"/>
    <d v="2014-11-14T14:07:14"/>
    <d v="1899-12-30T00:00:11"/>
    <m/>
    <s v="DAP_CCEXTL1"/>
    <x v="40"/>
  </r>
  <r>
    <s v="PLCZ-032 "/>
    <x v="2"/>
    <d v="2014-11-14T14:07:19"/>
    <d v="2014-11-14T14:07:31"/>
    <d v="1899-12-30T00:00:12"/>
    <m/>
    <s v="DAP_CCEXTL1"/>
    <x v="40"/>
  </r>
  <r>
    <s v="PLCZ-032 "/>
    <x v="2"/>
    <d v="2014-11-14T14:07:36"/>
    <d v="2014-11-14T14:07:46"/>
    <d v="1899-12-30T00:00:09"/>
    <m/>
    <s v="DAP_CCEXTL1"/>
    <x v="40"/>
  </r>
  <r>
    <s v="PLCZ-032 "/>
    <x v="2"/>
    <d v="2014-11-14T14:07:50"/>
    <d v="2014-11-14T14:07:58"/>
    <d v="1899-12-30T00:00:09"/>
    <m/>
    <s v="DAP_CCEXTL1"/>
    <x v="40"/>
  </r>
  <r>
    <s v="PLCZ-032 "/>
    <x v="2"/>
    <d v="2014-11-14T14:08:02"/>
    <d v="2014-11-14T14:08:13"/>
    <d v="1899-12-30T00:00:10"/>
    <m/>
    <s v="DAP_CCEXTL1"/>
    <x v="40"/>
  </r>
  <r>
    <s v="PLCZ-032 "/>
    <x v="2"/>
    <d v="2014-11-14T14:08:16"/>
    <d v="2014-11-14T14:08:27"/>
    <d v="1899-12-30T00:00:10"/>
    <m/>
    <s v="DAP_CCEXTL1"/>
    <x v="40"/>
  </r>
  <r>
    <s v="PLCZ-032 "/>
    <x v="2"/>
    <d v="2014-11-14T14:08:30"/>
    <d v="2014-11-14T14:08:40"/>
    <d v="1899-12-30T00:00:09"/>
    <m/>
    <s v="DAP_CCEXTL1"/>
    <x v="40"/>
  </r>
  <r>
    <s v="PLCZ-032 "/>
    <x v="2"/>
    <d v="2014-11-14T14:08:43"/>
    <d v="2014-11-14T14:08:53"/>
    <d v="1899-12-30T00:00:09"/>
    <m/>
    <s v="DAP_CCEXTL1"/>
    <x v="40"/>
  </r>
  <r>
    <s v="PLCZ-032 "/>
    <x v="2"/>
    <d v="2014-11-14T14:08:57"/>
    <d v="2014-11-14T14:09:11"/>
    <d v="1899-12-30T00:00:14"/>
    <m/>
    <s v="DAP_CCEXTL1"/>
    <x v="40"/>
  </r>
  <r>
    <s v="PLCZ-032 "/>
    <x v="2"/>
    <d v="2014-11-14T14:09:14"/>
    <d v="2014-11-14T14:09:24"/>
    <d v="1899-12-30T00:00:10"/>
    <m/>
    <s v="DAP_CCEXTL1"/>
    <x v="40"/>
  </r>
  <r>
    <s v="PLCZ-032 "/>
    <x v="2"/>
    <d v="2014-11-14T14:09:27"/>
    <d v="2014-11-14T14:09:38"/>
    <d v="1899-12-30T00:00:11"/>
    <m/>
    <s v="DAP_CCEXTL1"/>
    <x v="40"/>
  </r>
  <r>
    <s v="PLCZ-032 "/>
    <x v="2"/>
    <d v="2014-11-14T14:09:41"/>
    <d v="2014-11-14T14:09:54"/>
    <d v="1899-12-30T00:00:14"/>
    <m/>
    <s v="DAP_CCEXTL1"/>
    <x v="40"/>
  </r>
  <r>
    <s v="PLCZ-032 "/>
    <x v="2"/>
    <d v="2014-11-14T14:09:57"/>
    <d v="2014-11-14T14:10:08"/>
    <d v="1899-12-30T00:00:10"/>
    <m/>
    <s v="DAP_CCEXTL1"/>
    <x v="40"/>
  </r>
  <r>
    <s v="PLCZ-032 "/>
    <x v="2"/>
    <d v="2014-11-14T14:10:11"/>
    <d v="2014-11-14T14:10:20"/>
    <d v="1899-12-30T00:00:10"/>
    <m/>
    <s v="DAP_CCEXTL1"/>
    <x v="40"/>
  </r>
  <r>
    <s v="PLCZ-032 "/>
    <x v="2"/>
    <d v="2014-11-14T14:10:23"/>
    <d v="2014-11-14T14:10:33"/>
    <d v="1899-12-30T00:00:10"/>
    <m/>
    <s v="DAP_CCEXTL1"/>
    <x v="40"/>
  </r>
  <r>
    <s v="PLCZ-032 "/>
    <x v="2"/>
    <d v="2014-11-14T14:10:37"/>
    <d v="2014-11-14T14:10:46"/>
    <d v="1899-12-30T00:00:09"/>
    <m/>
    <s v="DAP_CCEXTL1"/>
    <x v="40"/>
  </r>
  <r>
    <s v="PLCZ-032 "/>
    <x v="2"/>
    <d v="2014-11-14T14:10:49"/>
    <d v="2014-11-14T14:10:57"/>
    <d v="1899-12-30T00:00:09"/>
    <m/>
    <s v="DAP_CCEXTL1"/>
    <x v="40"/>
  </r>
  <r>
    <s v="PLCZ-032 "/>
    <x v="2"/>
    <d v="2014-11-14T14:11:00"/>
    <d v="2014-11-14T14:11:12"/>
    <d v="1899-12-30T00:00:11"/>
    <m/>
    <s v="DAP_CCEXTL1"/>
    <x v="40"/>
  </r>
  <r>
    <s v="PLCZ-032 "/>
    <x v="2"/>
    <d v="2014-11-14T14:11:15"/>
    <d v="2014-11-14T14:11:23"/>
    <d v="1899-12-30T00:00:08"/>
    <m/>
    <s v="DAP_CCEXTL1"/>
    <x v="40"/>
  </r>
  <r>
    <s v="PLCZ-032 "/>
    <x v="2"/>
    <d v="2014-11-14T14:11:26"/>
    <d v="2014-11-14T14:11:35"/>
    <d v="1899-12-30T00:00:08"/>
    <m/>
    <s v="DAP_CCEXTL1"/>
    <x v="40"/>
  </r>
  <r>
    <s v="PLCZ-032 "/>
    <x v="2"/>
    <d v="2014-11-14T14:11:38"/>
    <d v="2014-11-14T14:11:52"/>
    <d v="1899-12-30T00:00:14"/>
    <m/>
    <s v="DAP_CCEXTL1"/>
    <x v="40"/>
  </r>
  <r>
    <s v="PLCZ-032 "/>
    <x v="2"/>
    <d v="2014-11-14T14:11:55"/>
    <d v="2014-11-14T14:12:04"/>
    <d v="1899-12-30T00:00:08"/>
    <m/>
    <s v="DAP_CCEXTL1"/>
    <x v="40"/>
  </r>
  <r>
    <s v="PLCZ-032 "/>
    <x v="2"/>
    <d v="2014-11-14T14:12:07"/>
    <d v="2014-11-14T14:12:14"/>
    <d v="1899-12-30T00:00:08"/>
    <m/>
    <s v="DAP_CCEXTL1"/>
    <x v="40"/>
  </r>
  <r>
    <s v="PLCZ-032 "/>
    <x v="2"/>
    <d v="2014-11-14T14:12:17"/>
    <d v="2014-11-14T14:12:25"/>
    <d v="1899-12-30T00:00:07"/>
    <m/>
    <s v="DAP_CCEXTL1"/>
    <x v="40"/>
  </r>
  <r>
    <s v="PLCZ-032 "/>
    <x v="2"/>
    <d v="2014-11-14T14:12:26"/>
    <d v="2014-11-14T14:12:32"/>
    <d v="1899-12-30T00:00:06"/>
    <m/>
    <s v="DAP_CCEXTL1"/>
    <x v="40"/>
  </r>
  <r>
    <s v="PLCZ-032 "/>
    <x v="2"/>
    <d v="2014-11-14T14:12:36"/>
    <d v="2014-11-14T14:12:44"/>
    <d v="1899-12-30T00:00:08"/>
    <m/>
    <s v="DAP_CCEXTL1"/>
    <x v="40"/>
  </r>
  <r>
    <s v="PLCZ-032 "/>
    <x v="2"/>
    <d v="2014-11-14T14:12:47"/>
    <d v="2014-11-14T14:12:55"/>
    <d v="1899-12-30T00:00:08"/>
    <m/>
    <s v="DAP_CCEXTL1"/>
    <x v="40"/>
  </r>
  <r>
    <s v="PLCZ-032 "/>
    <x v="2"/>
    <d v="2014-11-14T14:14:02"/>
    <d v="2014-11-14T14:14:18"/>
    <d v="1899-12-30T00:00:15"/>
    <m/>
    <s v="DAP_CCEXTL1"/>
    <x v="40"/>
  </r>
  <r>
    <s v="PLCZ-032 "/>
    <x v="2"/>
    <d v="2014-11-14T14:14:22"/>
    <d v="2014-11-14T14:14:30"/>
    <d v="1899-12-30T00:00:08"/>
    <m/>
    <s v="DAP_CCEXTL1"/>
    <x v="40"/>
  </r>
  <r>
    <s v="PLCZ-032 "/>
    <x v="2"/>
    <d v="2014-11-14T14:14:33"/>
    <d v="2014-11-14T14:14:44"/>
    <d v="1899-12-30T00:00:11"/>
    <m/>
    <s v="DAP_CCEXTL1"/>
    <x v="40"/>
  </r>
  <r>
    <s v="PLCZ-032 "/>
    <x v="2"/>
    <d v="2014-11-14T14:14:47"/>
    <d v="2014-11-14T14:14:58"/>
    <d v="1899-12-30T00:00:11"/>
    <m/>
    <s v="DAP_CCEXTL1"/>
    <x v="40"/>
  </r>
  <r>
    <s v="PLCZ-032 "/>
    <x v="2"/>
    <d v="2014-11-14T14:15:01"/>
    <d v="2014-11-14T14:15:16"/>
    <d v="1899-12-30T00:00:15"/>
    <m/>
    <s v="DAP_CCEXTL1"/>
    <x v="40"/>
  </r>
  <r>
    <s v="PLCZ-032 "/>
    <x v="2"/>
    <d v="2014-11-14T14:15:21"/>
    <d v="2014-11-14T14:15:34"/>
    <d v="1899-12-30T00:00:13"/>
    <m/>
    <s v="DAP_CCEXTL1"/>
    <x v="40"/>
  </r>
  <r>
    <s v="PLCZ-032 "/>
    <x v="2"/>
    <d v="2014-11-14T14:15:39"/>
    <d v="2014-11-14T14:15:49"/>
    <d v="1899-12-30T00:00:11"/>
    <m/>
    <s v="DAP_CCEXTL1"/>
    <x v="40"/>
  </r>
  <r>
    <s v="PLCZ-032 "/>
    <x v="2"/>
    <d v="2014-11-14T14:15:52"/>
    <d v="2014-11-14T14:16:09"/>
    <d v="1899-12-30T00:00:17"/>
    <m/>
    <s v="DAP_CCEXTL1"/>
    <x v="40"/>
  </r>
  <r>
    <s v="PLCZ-032 "/>
    <x v="2"/>
    <d v="2014-11-14T14:16:12"/>
    <d v="2014-11-14T14:16:25"/>
    <d v="1899-12-30T00:00:12"/>
    <m/>
    <s v="DAP_CCEXTL1"/>
    <x v="40"/>
  </r>
  <r>
    <s v="PLCZ-032 "/>
    <x v="2"/>
    <d v="2014-11-14T14:16:30"/>
    <d v="2014-11-14T14:16:39"/>
    <d v="1899-12-30T00:00:09"/>
    <m/>
    <s v="DAP_CCEXTL1"/>
    <x v="40"/>
  </r>
  <r>
    <s v="PLCZ-032 "/>
    <x v="2"/>
    <d v="2014-11-14T14:16:42"/>
    <d v="2014-11-14T14:16:51"/>
    <d v="1899-12-30T00:00:10"/>
    <m/>
    <s v="DAP_CCEXTL1"/>
    <x v="40"/>
  </r>
  <r>
    <s v="PLCZ-032 "/>
    <x v="2"/>
    <d v="2014-11-14T14:16:55"/>
    <d v="2014-11-14T14:17:02"/>
    <d v="1899-12-30T00:00:07"/>
    <m/>
    <s v="DAP_CCEXTL1"/>
    <x v="40"/>
  </r>
  <r>
    <s v="PLCZ-032 "/>
    <x v="2"/>
    <d v="2014-11-14T14:17:05"/>
    <d v="2014-11-14T14:17:17"/>
    <d v="1899-12-30T00:00:11"/>
    <m/>
    <s v="DAP_CCEXTL1"/>
    <x v="40"/>
  </r>
  <r>
    <s v="PLCZ-032 "/>
    <x v="2"/>
    <d v="2014-11-14T14:17:20"/>
    <d v="2014-11-14T14:17:39"/>
    <d v="1899-12-30T00:00:18"/>
    <m/>
    <s v="DAP_CCEXTL1"/>
    <x v="40"/>
  </r>
  <r>
    <s v="PLCZ-032 "/>
    <x v="2"/>
    <d v="2014-11-14T14:17:42"/>
    <d v="2014-11-14T14:17:53"/>
    <d v="1899-12-30T00:00:10"/>
    <m/>
    <s v="DAP_CCEXTL1"/>
    <x v="40"/>
  </r>
  <r>
    <s v="PLCZ-032 "/>
    <x v="2"/>
    <d v="2014-11-14T14:17:56"/>
    <d v="2014-11-14T14:18:04"/>
    <d v="1899-12-30T00:00:09"/>
    <m/>
    <s v="DAP_CCEXTL1"/>
    <x v="40"/>
  </r>
  <r>
    <s v="PLCZ-032 "/>
    <x v="2"/>
    <d v="2014-11-14T14:18:07"/>
    <d v="2014-11-14T14:18:12"/>
    <d v="1899-12-30T00:00:04"/>
    <m/>
    <s v="DAP_CCEXTL1"/>
    <x v="40"/>
  </r>
  <r>
    <s v="PLCZ-032 "/>
    <x v="2"/>
    <d v="2014-11-14T14:18:16"/>
    <d v="2014-11-14T14:18:39"/>
    <d v="1899-12-30T00:00:23"/>
    <m/>
    <s v="DAP_CCEXTL1"/>
    <x v="40"/>
  </r>
  <r>
    <s v="PLCZ-032 "/>
    <x v="2"/>
    <d v="2014-11-14T14:18:42"/>
    <d v="2014-11-14T14:18:51"/>
    <d v="1899-12-30T00:00:08"/>
    <m/>
    <s v="DAP_CCEXTL1"/>
    <x v="40"/>
  </r>
  <r>
    <s v="PLCZ-032 "/>
    <x v="2"/>
    <d v="2014-11-14T14:18:54"/>
    <d v="2014-11-14T14:19:07"/>
    <d v="1899-12-30T00:00:13"/>
    <m/>
    <s v="DAP_CCEXTL1"/>
    <x v="40"/>
  </r>
  <r>
    <s v="PLCZ-032 "/>
    <x v="2"/>
    <d v="2014-11-14T14:19:10"/>
    <d v="2014-11-14T14:19:20"/>
    <d v="1899-12-30T00:00:09"/>
    <m/>
    <s v="DAP_CCEXTL1"/>
    <x v="40"/>
  </r>
  <r>
    <s v="PLCZ-032 "/>
    <x v="2"/>
    <d v="2014-11-14T14:19:23"/>
    <d v="2014-11-14T14:19:35"/>
    <d v="1899-12-30T00:00:12"/>
    <m/>
    <s v="DAP_CCEXTL1"/>
    <x v="40"/>
  </r>
  <r>
    <s v="PLCZ-032 "/>
    <x v="2"/>
    <d v="2014-11-14T14:19:38"/>
    <d v="2014-11-14T14:19:50"/>
    <d v="1899-12-30T00:00:11"/>
    <m/>
    <s v="DAP_CCEXTL1"/>
    <x v="40"/>
  </r>
  <r>
    <s v="PLCZ-032 "/>
    <x v="2"/>
    <d v="2014-11-14T14:19:53"/>
    <d v="2014-11-14T14:20:07"/>
    <d v="1899-12-30T00:00:13"/>
    <m/>
    <s v="DAP_CCEXTL1"/>
    <x v="40"/>
  </r>
  <r>
    <s v="PLCZ-032 "/>
    <x v="2"/>
    <d v="2014-11-14T14:20:11"/>
    <d v="2014-11-14T14:20:25"/>
    <d v="1899-12-30T00:00:14"/>
    <m/>
    <s v="DAP_CCEXTL1"/>
    <x v="40"/>
  </r>
  <r>
    <s v="PLCZ-032 "/>
    <x v="2"/>
    <d v="2014-11-14T14:20:29"/>
    <d v="2014-11-14T14:20:42"/>
    <d v="1899-12-30T00:00:12"/>
    <m/>
    <s v="DAP_CCEXTL1"/>
    <x v="40"/>
  </r>
  <r>
    <s v="PLCZ-032 "/>
    <x v="2"/>
    <d v="2014-11-14T14:20:46"/>
    <d v="2014-11-14T14:20:56"/>
    <d v="1899-12-30T00:00:09"/>
    <m/>
    <s v="DAP_CCEXTL1"/>
    <x v="40"/>
  </r>
  <r>
    <s v="PLCZ-032 "/>
    <x v="2"/>
    <d v="2014-11-14T14:20:59"/>
    <d v="2014-11-14T14:21:12"/>
    <d v="1899-12-30T00:00:13"/>
    <m/>
    <s v="DAP_CCEXTL1"/>
    <x v="40"/>
  </r>
  <r>
    <s v="PLCZ-032 "/>
    <x v="2"/>
    <d v="2014-11-14T14:21:15"/>
    <d v="2014-11-14T14:21:26"/>
    <d v="1899-12-30T00:00:10"/>
    <m/>
    <s v="DAP_CCEXTL1"/>
    <x v="40"/>
  </r>
  <r>
    <s v="PLCZ-032 "/>
    <x v="2"/>
    <d v="2014-11-14T14:21:29"/>
    <d v="2014-11-14T14:21:41"/>
    <d v="1899-12-30T00:00:11"/>
    <m/>
    <s v="DAP_CCEXTL1"/>
    <x v="40"/>
  </r>
  <r>
    <s v="PLCZ-032 "/>
    <x v="2"/>
    <d v="2014-11-14T14:21:44"/>
    <d v="2014-11-14T14:21:54"/>
    <d v="1899-12-30T00:00:10"/>
    <m/>
    <s v="DAP_CCEXTL1"/>
    <x v="40"/>
  </r>
  <r>
    <s v="PLCZ-032 "/>
    <x v="2"/>
    <d v="2014-11-14T14:21:58"/>
    <d v="2014-11-14T14:22:11"/>
    <d v="1899-12-30T00:00:14"/>
    <m/>
    <s v="DAP_CCEXTL1"/>
    <x v="40"/>
  </r>
  <r>
    <s v="PLCZ-032 "/>
    <x v="2"/>
    <d v="2014-11-14T14:22:15"/>
    <d v="2014-11-14T14:22:24"/>
    <d v="1899-12-30T00:00:09"/>
    <m/>
    <s v="DAP_CCEXTL1"/>
    <x v="40"/>
  </r>
  <r>
    <s v="PLCZ-032 "/>
    <x v="2"/>
    <d v="2014-11-14T14:22:28"/>
    <d v="2014-11-14T14:22:38"/>
    <d v="1899-12-30T00:00:10"/>
    <m/>
    <s v="DAP_CCEXTL1"/>
    <x v="40"/>
  </r>
  <r>
    <s v="PLCZ-032 "/>
    <x v="2"/>
    <d v="2014-11-14T14:22:41"/>
    <d v="2014-11-14T14:22:50"/>
    <d v="1899-12-30T00:00:09"/>
    <m/>
    <s v="DAP_CCEXTL1"/>
    <x v="40"/>
  </r>
  <r>
    <s v="PLCZ-032 "/>
    <x v="2"/>
    <d v="2014-11-14T14:22:54"/>
    <d v="2014-11-14T14:23:03"/>
    <d v="1899-12-30T00:00:10"/>
    <m/>
    <s v="DAP_CCEXTL1"/>
    <x v="40"/>
  </r>
  <r>
    <s v="PLCZ-032 "/>
    <x v="2"/>
    <d v="2014-11-14T14:23:06"/>
    <d v="2014-11-14T14:23:17"/>
    <d v="1899-12-30T00:00:11"/>
    <m/>
    <s v="DAP_CCEXTL1"/>
    <x v="40"/>
  </r>
  <r>
    <s v="PLCZ-032 "/>
    <x v="2"/>
    <d v="2014-11-14T14:23:20"/>
    <d v="2014-11-14T14:23:53"/>
    <d v="1899-12-30T00:00:33"/>
    <m/>
    <s v="DAP_CCEXTL1"/>
    <x v="40"/>
  </r>
  <r>
    <s v="PLCZ-032 "/>
    <x v="2"/>
    <d v="2014-11-14T14:23:57"/>
    <d v="2014-11-14T14:25:44"/>
    <d v="1899-12-30T00:01:47"/>
    <m/>
    <s v="DAP_CCEXTL1"/>
    <x v="40"/>
  </r>
  <r>
    <s v="PLCZ-032 "/>
    <x v="2"/>
    <d v="2014-11-14T14:25:47"/>
    <d v="2014-11-14T14:26:02"/>
    <d v="1899-12-30T00:00:15"/>
    <m/>
    <s v="DAP_CCEXTL1"/>
    <x v="40"/>
  </r>
  <r>
    <s v="PLCZ-032 "/>
    <x v="2"/>
    <d v="2014-11-14T14:26:06"/>
    <d v="2014-11-14T14:26:18"/>
    <d v="1899-12-30T00:00:11"/>
    <m/>
    <s v="DAP_CCEXTL1"/>
    <x v="40"/>
  </r>
  <r>
    <s v="PLCZ-032 "/>
    <x v="2"/>
    <d v="2014-11-14T14:26:21"/>
    <d v="2014-11-14T14:26:31"/>
    <d v="1899-12-30T00:00:10"/>
    <m/>
    <s v="DAP_CCEXTL1"/>
    <x v="40"/>
  </r>
  <r>
    <s v="PLCZ-032 "/>
    <x v="2"/>
    <d v="2014-11-14T14:26:34"/>
    <d v="2014-11-14T14:26:45"/>
    <d v="1899-12-30T00:00:11"/>
    <m/>
    <s v="DAP_CCEXTL1"/>
    <x v="40"/>
  </r>
  <r>
    <s v="PLCZ-032 "/>
    <x v="2"/>
    <d v="2014-11-14T14:26:48"/>
    <d v="2014-11-14T14:26:59"/>
    <d v="1899-12-30T00:00:10"/>
    <m/>
    <s v="DAP_CCEXTL1"/>
    <x v="40"/>
  </r>
  <r>
    <s v="PLCZ-032 "/>
    <x v="2"/>
    <d v="2014-11-14T14:27:02"/>
    <d v="2014-11-14T14:27:24"/>
    <d v="1899-12-30T00:00:23"/>
    <m/>
    <s v="DAP_CCEXTL1"/>
    <x v="40"/>
  </r>
  <r>
    <s v="PLCZ-032 "/>
    <x v="2"/>
    <d v="2014-11-14T14:27:28"/>
    <d v="2014-11-14T14:27:36"/>
    <d v="1899-12-30T00:00:08"/>
    <m/>
    <s v="DAP_CCEXTL1"/>
    <x v="40"/>
  </r>
  <r>
    <s v="PLCZ-032 "/>
    <x v="2"/>
    <d v="2014-11-14T14:27:39"/>
    <d v="2014-11-14T14:27:59"/>
    <d v="1899-12-30T00:00:20"/>
    <m/>
    <s v="DAP_CCEXTL1"/>
    <x v="40"/>
  </r>
  <r>
    <s v="PLCZ-032 "/>
    <x v="2"/>
    <d v="2014-11-14T14:28:02"/>
    <d v="2014-11-14T14:28:15"/>
    <d v="1899-12-30T00:00:12"/>
    <m/>
    <s v="DAP_CCEXTL1"/>
    <x v="40"/>
  </r>
  <r>
    <s v="PLCZ-032 "/>
    <x v="2"/>
    <d v="2014-11-14T14:28:19"/>
    <d v="2014-11-14T14:28:33"/>
    <d v="1899-12-30T00:00:13"/>
    <m/>
    <s v="DAP_CCEXTL1"/>
    <x v="40"/>
  </r>
  <r>
    <s v="PLCZ-032 "/>
    <x v="2"/>
    <d v="2014-11-14T14:28:37"/>
    <d v="2014-11-14T14:28:46"/>
    <d v="1899-12-30T00:00:09"/>
    <m/>
    <s v="DAP_CCEXTL1"/>
    <x v="40"/>
  </r>
  <r>
    <s v="PLCZ-032 "/>
    <x v="2"/>
    <d v="2014-11-14T14:28:50"/>
    <d v="2014-11-14T14:28:59"/>
    <d v="1899-12-30T00:00:10"/>
    <m/>
    <s v="DAP_CCEXTL1"/>
    <x v="40"/>
  </r>
  <r>
    <s v="PLCZ-032 "/>
    <x v="2"/>
    <d v="2014-11-14T14:29:02"/>
    <d v="2014-11-14T14:29:19"/>
    <d v="1899-12-30T00:00:16"/>
    <m/>
    <s v="DAP_CCEXTL1"/>
    <x v="40"/>
  </r>
  <r>
    <s v="PLCZ-032 "/>
    <x v="2"/>
    <d v="2014-11-14T14:29:23"/>
    <d v="2014-11-14T14:29:35"/>
    <d v="1899-12-30T00:00:13"/>
    <m/>
    <s v="DAP_CCEXTL1"/>
    <x v="40"/>
  </r>
  <r>
    <s v="PLCZ-032 "/>
    <x v="2"/>
    <d v="2014-11-14T14:29:38"/>
    <d v="2014-11-14T14:29:50"/>
    <d v="1899-12-30T00:00:12"/>
    <m/>
    <s v="DAP_CCEXTL1"/>
    <x v="40"/>
  </r>
  <r>
    <s v="PLCZ-032 "/>
    <x v="2"/>
    <d v="2014-11-14T14:29:54"/>
    <d v="2014-11-14T14:30:08"/>
    <d v="1899-12-30T00:00:13"/>
    <m/>
    <s v="DAP_CCEXTL1"/>
    <x v="40"/>
  </r>
  <r>
    <s v="PLCZ-032 "/>
    <x v="2"/>
    <d v="2014-11-14T14:30:11"/>
    <d v="2014-11-14T14:30:21"/>
    <d v="1899-12-30T00:00:10"/>
    <m/>
    <s v="DAP_CCEXTL1"/>
    <x v="40"/>
  </r>
  <r>
    <s v="PLCZ-032 "/>
    <x v="2"/>
    <d v="2014-11-14T14:30:24"/>
    <d v="2014-11-14T14:30:32"/>
    <d v="1899-12-30T00:00:08"/>
    <m/>
    <s v="DAP_CCEXTL1"/>
    <x v="40"/>
  </r>
  <r>
    <s v="PLCZ-032 "/>
    <x v="2"/>
    <d v="2014-11-14T14:30:35"/>
    <d v="2014-11-14T14:30:46"/>
    <d v="1899-12-30T00:00:11"/>
    <m/>
    <s v="DAP_CCEXTL1"/>
    <x v="40"/>
  </r>
  <r>
    <s v="PLCZ-032 "/>
    <x v="2"/>
    <d v="2014-11-14T14:30:49"/>
    <d v="2014-11-14T14:30:58"/>
    <d v="1899-12-30T00:00:10"/>
    <m/>
    <s v="DAP_CCEXTL1"/>
    <x v="40"/>
  </r>
  <r>
    <s v="PLCZ-032 "/>
    <x v="2"/>
    <d v="2014-11-14T14:31:01"/>
    <d v="2014-11-14T14:31:10"/>
    <d v="1899-12-30T00:00:08"/>
    <m/>
    <s v="DAP_CCEXTL1"/>
    <x v="40"/>
  </r>
  <r>
    <s v="PLCZ-032 "/>
    <x v="2"/>
    <d v="2014-11-14T14:31:13"/>
    <d v="2014-11-14T14:31:22"/>
    <d v="1899-12-30T00:00:09"/>
    <m/>
    <s v="DAP_CCEXTL1"/>
    <x v="40"/>
  </r>
  <r>
    <s v="PLCZ-032 "/>
    <x v="2"/>
    <d v="2014-11-14T14:31:26"/>
    <d v="2014-11-14T14:31:37"/>
    <d v="1899-12-30T00:00:11"/>
    <m/>
    <s v="DAP_CCEXTL1"/>
    <x v="40"/>
  </r>
  <r>
    <s v="PLCZ-032 "/>
    <x v="2"/>
    <d v="2014-11-14T14:31:40"/>
    <d v="2014-11-14T14:31:57"/>
    <d v="1899-12-30T00:00:16"/>
    <m/>
    <s v="DAP_CCEXTL1"/>
    <x v="40"/>
  </r>
  <r>
    <s v="PLCZ-032 "/>
    <x v="2"/>
    <d v="2014-11-14T14:32:01"/>
    <d v="2014-11-14T14:32:12"/>
    <d v="1899-12-30T00:00:11"/>
    <m/>
    <s v="DAP_CCEXTL1"/>
    <x v="40"/>
  </r>
  <r>
    <s v="PLCZ-032 "/>
    <x v="2"/>
    <d v="2014-11-14T14:32:15"/>
    <d v="2014-11-14T14:32:31"/>
    <d v="1899-12-30T00:00:15"/>
    <m/>
    <s v="DAP_CCEXTL1"/>
    <x v="40"/>
  </r>
  <r>
    <s v="PLCZ-032 "/>
    <x v="2"/>
    <d v="2014-11-14T14:32:34"/>
    <d v="2014-11-14T14:32:47"/>
    <d v="1899-12-30T00:00:13"/>
    <m/>
    <s v="DAP_CCEXTL1"/>
    <x v="40"/>
  </r>
  <r>
    <s v="PLCZ-032 "/>
    <x v="2"/>
    <d v="2014-11-14T14:32:50"/>
    <d v="2014-11-14T14:33:01"/>
    <d v="1899-12-30T00:00:11"/>
    <m/>
    <s v="DAP_CCEXTL1"/>
    <x v="40"/>
  </r>
  <r>
    <s v="PLCZ-032 "/>
    <x v="2"/>
    <d v="2014-11-14T14:33:05"/>
    <d v="2014-11-14T14:33:20"/>
    <d v="1899-12-30T00:00:14"/>
    <m/>
    <s v="DAP_CCEXTL1"/>
    <x v="40"/>
  </r>
  <r>
    <s v="PLCZ-032 "/>
    <x v="2"/>
    <d v="2014-11-14T14:33:24"/>
    <d v="2014-11-14T14:33:36"/>
    <d v="1899-12-30T00:00:11"/>
    <m/>
    <s v="DAP_CCEXTL1"/>
    <x v="40"/>
  </r>
  <r>
    <s v="PLCZ-032 "/>
    <x v="2"/>
    <d v="2014-11-14T14:33:39"/>
    <d v="2014-11-14T14:33:50"/>
    <d v="1899-12-30T00:00:10"/>
    <m/>
    <s v="DAP_CCEXTL1"/>
    <x v="40"/>
  </r>
  <r>
    <s v="PLCZ-032 "/>
    <x v="2"/>
    <d v="2014-11-14T14:33:53"/>
    <d v="2014-11-14T14:34:07"/>
    <d v="1899-12-30T00:00:13"/>
    <m/>
    <s v="DAP_CCEXTL1"/>
    <x v="40"/>
  </r>
  <r>
    <s v="PLCZ-032 "/>
    <x v="2"/>
    <d v="2014-11-14T14:34:10"/>
    <d v="2014-11-14T14:34:22"/>
    <d v="1899-12-30T00:00:12"/>
    <m/>
    <s v="DAP_CCEXTL1"/>
    <x v="40"/>
  </r>
  <r>
    <s v="PLCZ-032 "/>
    <x v="2"/>
    <d v="2014-11-14T14:34:26"/>
    <d v="2014-11-14T14:34:39"/>
    <d v="1899-12-30T00:00:13"/>
    <m/>
    <s v="DAP_CCEXTL1"/>
    <x v="40"/>
  </r>
  <r>
    <s v="PLCZ-032 "/>
    <x v="2"/>
    <d v="2014-11-14T14:34:42"/>
    <d v="2014-11-14T14:34:56"/>
    <d v="1899-12-30T00:00:14"/>
    <m/>
    <s v="DAP_CCEXTL1"/>
    <x v="40"/>
  </r>
  <r>
    <s v="PLCZ-032 "/>
    <x v="2"/>
    <d v="2014-11-14T14:35:00"/>
    <d v="2014-11-14T14:35:11"/>
    <d v="1899-12-30T00:00:12"/>
    <m/>
    <s v="DAP_CCEXTL1"/>
    <x v="40"/>
  </r>
  <r>
    <s v="PLCZ-032 "/>
    <x v="2"/>
    <d v="2014-11-14T14:35:15"/>
    <d v="2014-11-14T14:35:26"/>
    <d v="1899-12-30T00:00:12"/>
    <m/>
    <s v="DAP_CCEXTL1"/>
    <x v="40"/>
  </r>
  <r>
    <s v="PLCZ-032 "/>
    <x v="2"/>
    <d v="2014-11-14T14:35:30"/>
    <d v="2014-11-14T14:35:40"/>
    <d v="1899-12-30T00:00:11"/>
    <m/>
    <s v="DAP_CCEXTL1"/>
    <x v="40"/>
  </r>
  <r>
    <s v="PLCZ-032 "/>
    <x v="2"/>
    <d v="2014-11-14T14:35:45"/>
    <d v="2014-11-14T14:36:01"/>
    <d v="1899-12-30T00:00:15"/>
    <m/>
    <s v="DAP_CCEXTL1"/>
    <x v="40"/>
  </r>
  <r>
    <s v="PLCZ-032 "/>
    <x v="2"/>
    <d v="2014-11-14T14:36:06"/>
    <d v="2014-11-14T14:36:15"/>
    <d v="1899-12-30T00:00:09"/>
    <m/>
    <s v="DAP_CCEXTL1"/>
    <x v="40"/>
  </r>
  <r>
    <s v="PLCZ-032 "/>
    <x v="2"/>
    <d v="2014-11-14T14:36:19"/>
    <d v="2014-11-14T14:36:28"/>
    <d v="1899-12-30T00:00:09"/>
    <m/>
    <s v="DAP_CCEXTL1"/>
    <x v="40"/>
  </r>
  <r>
    <s v="PLCZ-032 "/>
    <x v="2"/>
    <d v="2014-11-14T14:36:32"/>
    <d v="2014-11-14T14:36:49"/>
    <d v="1899-12-30T00:00:17"/>
    <m/>
    <s v="DAP_CCEXTL1"/>
    <x v="40"/>
  </r>
  <r>
    <s v="PLCZ-032 "/>
    <x v="2"/>
    <d v="2014-11-14T14:36:51"/>
    <d v="2014-11-14T14:36:59"/>
    <d v="1899-12-30T00:00:07"/>
    <m/>
    <s v="DAP_CCEXTL1"/>
    <x v="40"/>
  </r>
  <r>
    <s v="PLCZ-032 "/>
    <x v="2"/>
    <d v="2014-11-14T14:37:03"/>
    <d v="2014-11-14T14:43:49"/>
    <d v="1899-12-30T00:06:46"/>
    <m/>
    <s v="DAP_CCEXTL1"/>
    <x v="40"/>
  </r>
  <r>
    <s v="PLCZ-032 "/>
    <x v="2"/>
    <d v="2014-11-14T14:43:54"/>
    <d v="2014-11-14T14:44:00"/>
    <d v="1899-12-30T00:00:07"/>
    <m/>
    <s v="DAP_CCEXTL1"/>
    <x v="40"/>
  </r>
  <r>
    <s v="PLCZ-032 "/>
    <x v="2"/>
    <d v="2014-11-14T14:44:04"/>
    <d v="2014-11-14T14:44:15"/>
    <d v="1899-12-30T00:00:12"/>
    <m/>
    <s v="DAP_CCEXTL1"/>
    <x v="40"/>
  </r>
  <r>
    <s v="PLCZ-032 "/>
    <x v="2"/>
    <d v="2014-11-14T14:44:18"/>
    <d v="2014-11-14T14:44:28"/>
    <d v="1899-12-30T00:00:09"/>
    <m/>
    <s v="DAP_CCEXTL1"/>
    <x v="40"/>
  </r>
  <r>
    <s v="PLCZ-032 "/>
    <x v="2"/>
    <d v="2014-11-14T14:44:31"/>
    <d v="2014-11-14T14:44:41"/>
    <d v="1899-12-30T00:00:10"/>
    <m/>
    <s v="DAP_CCEXTL1"/>
    <x v="40"/>
  </r>
  <r>
    <s v="PLCZ-032 "/>
    <x v="2"/>
    <d v="2014-11-14T14:44:44"/>
    <d v="2014-11-14T14:44:54"/>
    <d v="1899-12-30T00:00:11"/>
    <m/>
    <s v="DAP_CCEXTL1"/>
    <x v="40"/>
  </r>
  <r>
    <s v="PLCZ-032 "/>
    <x v="2"/>
    <d v="2014-11-14T14:44:58"/>
    <d v="2014-11-14T14:45:08"/>
    <d v="1899-12-30T00:00:10"/>
    <m/>
    <s v="DAP_CCEXTL1"/>
    <x v="40"/>
  </r>
  <r>
    <s v="PLCZ-032 "/>
    <x v="2"/>
    <d v="2014-11-14T14:45:12"/>
    <d v="2014-11-14T14:45:26"/>
    <d v="1899-12-30T00:00:14"/>
    <m/>
    <s v="DAP_CCEXTL1"/>
    <x v="40"/>
  </r>
  <r>
    <s v="PLCZ-032 "/>
    <x v="2"/>
    <d v="2014-11-14T14:45:29"/>
    <d v="2014-11-14T14:45:42"/>
    <d v="1899-12-30T00:00:13"/>
    <m/>
    <s v="DAP_CCEXTL1"/>
    <x v="40"/>
  </r>
  <r>
    <s v="PLCZ-032 "/>
    <x v="2"/>
    <d v="2014-11-14T14:45:45"/>
    <d v="2014-11-14T14:45:58"/>
    <d v="1899-12-30T00:00:13"/>
    <m/>
    <s v="DAP_CCEXTL1"/>
    <x v="40"/>
  </r>
  <r>
    <s v="PLCZ-032 "/>
    <x v="2"/>
    <d v="2014-11-14T14:46:02"/>
    <d v="2014-11-14T14:46:16"/>
    <d v="1899-12-30T00:00:15"/>
    <m/>
    <s v="DAP_CCEXTL1"/>
    <x v="40"/>
  </r>
  <r>
    <s v="PLCZ-032 "/>
    <x v="2"/>
    <d v="2014-11-14T14:46:19"/>
    <d v="2014-11-14T14:46:31"/>
    <d v="1899-12-30T00:00:12"/>
    <m/>
    <s v="DAP_CCEXTL1"/>
    <x v="40"/>
  </r>
  <r>
    <s v="PLCZ-032 "/>
    <x v="2"/>
    <d v="2014-11-14T14:46:35"/>
    <d v="2014-11-14T14:46:45"/>
    <d v="1899-12-30T00:00:10"/>
    <m/>
    <s v="DAP_CCEXTL1"/>
    <x v="40"/>
  </r>
  <r>
    <s v="PLCZ-032 "/>
    <x v="2"/>
    <d v="2014-11-14T14:46:48"/>
    <d v="2014-11-14T14:46:58"/>
    <d v="1899-12-30T00:00:09"/>
    <m/>
    <s v="DAP_CCEXTL1"/>
    <x v="40"/>
  </r>
  <r>
    <s v="PLCZ-032 "/>
    <x v="2"/>
    <d v="2014-11-14T14:47:02"/>
    <d v="2014-11-14T14:47:11"/>
    <d v="1899-12-30T00:00:09"/>
    <m/>
    <s v="DAP_CCEXTL1"/>
    <x v="40"/>
  </r>
  <r>
    <s v="PLCZ-032 "/>
    <x v="2"/>
    <d v="2014-11-14T14:47:14"/>
    <d v="2014-11-14T14:47:23"/>
    <d v="1899-12-30T00:00:09"/>
    <m/>
    <s v="DAP_CCEXTL1"/>
    <x v="40"/>
  </r>
  <r>
    <s v="PLCZ-032 "/>
    <x v="2"/>
    <d v="2014-11-14T14:47:25"/>
    <d v="2014-11-14T14:47:30"/>
    <d v="1899-12-30T00:00:05"/>
    <m/>
    <s v="DAP_CCEXTL1"/>
    <x v="40"/>
  </r>
  <r>
    <s v="PLCZ-032 "/>
    <x v="2"/>
    <d v="2014-11-14T14:47:34"/>
    <d v="2014-11-14T14:47:46"/>
    <d v="1899-12-30T00:00:13"/>
    <m/>
    <s v="DAP_CCEXTL1"/>
    <x v="40"/>
  </r>
  <r>
    <s v="PLCZ-032 "/>
    <x v="2"/>
    <d v="2014-11-14T14:47:50"/>
    <d v="2014-11-14T14:48:03"/>
    <d v="1899-12-30T00:00:14"/>
    <m/>
    <s v="DAP_CCEXTL1"/>
    <x v="40"/>
  </r>
  <r>
    <s v="PLCZ-032 "/>
    <x v="2"/>
    <d v="2014-11-14T14:48:07"/>
    <d v="2014-11-14T14:48:17"/>
    <d v="1899-12-30T00:00:10"/>
    <m/>
    <s v="DAP_CCEXTL1"/>
    <x v="40"/>
  </r>
  <r>
    <s v="PLCZ-032 "/>
    <x v="2"/>
    <d v="2014-11-14T14:48:20"/>
    <d v="2014-11-14T14:48:29"/>
    <d v="1899-12-30T00:00:09"/>
    <m/>
    <s v="DAP_CCEXTL1"/>
    <x v="40"/>
  </r>
  <r>
    <s v="PLCZ-032 "/>
    <x v="2"/>
    <d v="2014-11-14T14:48:33"/>
    <d v="2014-11-14T14:48:43"/>
    <d v="1899-12-30T00:00:11"/>
    <m/>
    <s v="DAP_CCEXTL1"/>
    <x v="40"/>
  </r>
  <r>
    <s v="PLCZ-032 "/>
    <x v="2"/>
    <d v="2014-11-14T14:48:47"/>
    <d v="2014-11-14T14:48:53"/>
    <d v="1899-12-30T00:00:06"/>
    <m/>
    <s v="DAP_CCEXTL1"/>
    <x v="40"/>
  </r>
  <r>
    <s v="PLCZ-032 "/>
    <x v="2"/>
    <d v="2014-11-14T14:50:01"/>
    <d v="2014-11-14T14:50:32"/>
    <d v="1899-12-30T00:00:31"/>
    <m/>
    <s v="DAP_CCEXTL1"/>
    <x v="40"/>
  </r>
  <r>
    <s v="PLCZ-032 "/>
    <x v="2"/>
    <d v="2014-11-14T14:50:36"/>
    <d v="2014-11-14T14:50:49"/>
    <d v="1899-12-30T00:00:13"/>
    <m/>
    <s v="DAP_CCEXTL1"/>
    <x v="40"/>
  </r>
  <r>
    <s v="PLCZ-032 "/>
    <x v="2"/>
    <d v="2014-11-14T14:50:53"/>
    <d v="2014-11-14T15:07:19"/>
    <d v="1899-12-30T00:16:27"/>
    <m/>
    <s v="DAP_CCEXTL1"/>
    <x v="40"/>
  </r>
  <r>
    <s v="PLCZ-032 "/>
    <x v="2"/>
    <d v="2014-11-14T15:08:17"/>
    <d v="2014-11-14T15:08:30"/>
    <d v="1899-12-30T00:00:13"/>
    <m/>
    <s v="DAP_CCEXTL1"/>
    <x v="40"/>
  </r>
  <r>
    <s v="PLCZ-032 "/>
    <x v="2"/>
    <d v="2014-11-14T15:08:34"/>
    <d v="2014-11-14T15:08:46"/>
    <d v="1899-12-30T00:00:13"/>
    <m/>
    <s v="DAP_CCEXTL1"/>
    <x v="40"/>
  </r>
  <r>
    <s v="PLCZ-032 "/>
    <x v="2"/>
    <d v="2014-11-14T15:08:50"/>
    <d v="2014-11-14T15:09:00"/>
    <d v="1899-12-30T00:00:10"/>
    <m/>
    <s v="DAP_CCEXTL1"/>
    <x v="40"/>
  </r>
  <r>
    <s v="PLCZ-032 "/>
    <x v="2"/>
    <d v="2014-11-14T15:09:03"/>
    <d v="2014-11-14T15:42:55"/>
    <d v="1899-12-30T00:33:51"/>
    <m/>
    <s v="DAP_CCEXTL1"/>
    <x v="40"/>
  </r>
  <r>
    <s v="PLCZ-032 "/>
    <x v="2"/>
    <d v="2014-11-14T15:42:59"/>
    <d v="2014-11-14T15:43:07"/>
    <d v="1899-12-30T00:00:08"/>
    <m/>
    <s v="DAP_CCEXTL1"/>
    <x v="40"/>
  </r>
  <r>
    <s v="PLCZ-032 "/>
    <x v="2"/>
    <d v="2014-11-14T15:43:11"/>
    <d v="2014-11-14T15:43:20"/>
    <d v="1899-12-30T00:00:08"/>
    <m/>
    <s v="DAP_CCEXTL1"/>
    <x v="40"/>
  </r>
  <r>
    <s v="PLCZ-032 "/>
    <x v="2"/>
    <d v="2014-11-14T15:43:25"/>
    <d v="2014-11-14T15:44:09"/>
    <d v="1899-12-30T00:00:44"/>
    <m/>
    <s v="DAP_CCEXTL1"/>
    <x v="40"/>
  </r>
  <r>
    <s v="PLCZ-032 "/>
    <x v="2"/>
    <d v="2014-11-14T15:44:14"/>
    <d v="2014-11-14T15:45:08"/>
    <d v="1899-12-30T00:00:55"/>
    <m/>
    <s v="DAP_CCEXTL1"/>
    <x v="40"/>
  </r>
  <r>
    <s v="PLCZ-032 "/>
    <x v="2"/>
    <d v="2014-11-14T15:45:11"/>
    <d v="2014-11-14T15:45:18"/>
    <d v="1899-12-30T00:00:07"/>
    <m/>
    <s v="DAP_CCEXTL1"/>
    <x v="40"/>
  </r>
  <r>
    <s v="PLCZ-032 "/>
    <x v="2"/>
    <d v="2014-11-14T15:45:23"/>
    <d v="2014-11-14T15:45:33"/>
    <d v="1899-12-30T00:00:10"/>
    <m/>
    <s v="DAP_CCEXTL1"/>
    <x v="40"/>
  </r>
  <r>
    <s v="PLCZ-032 "/>
    <x v="2"/>
    <d v="2014-11-14T15:45:36"/>
    <d v="2014-11-14T15:45:43"/>
    <d v="1899-12-30T00:00:07"/>
    <m/>
    <s v="DAP_CCEXTL1"/>
    <x v="40"/>
  </r>
  <r>
    <s v="PLCZ-032 "/>
    <x v="2"/>
    <d v="2014-11-14T15:45:47"/>
    <d v="2014-11-14T15:46:00"/>
    <d v="1899-12-30T00:00:13"/>
    <m/>
    <s v="DAP_CCEXTL1"/>
    <x v="40"/>
  </r>
  <r>
    <s v="PLCZ-032 "/>
    <x v="2"/>
    <d v="2014-11-14T15:46:03"/>
    <d v="2014-11-14T15:46:12"/>
    <d v="1899-12-30T00:00:08"/>
    <m/>
    <s v="DAP_CCEXTL1"/>
    <x v="40"/>
  </r>
  <r>
    <s v="PLCZ-032 "/>
    <x v="2"/>
    <d v="2014-11-14T15:46:16"/>
    <d v="2014-11-14T15:46:26"/>
    <d v="1899-12-30T00:00:09"/>
    <m/>
    <s v="DAP_CCEXTL1"/>
    <x v="40"/>
  </r>
  <r>
    <s v="PLCZ-032 "/>
    <x v="2"/>
    <d v="2014-11-14T15:46:30"/>
    <d v="2014-11-14T15:46:40"/>
    <d v="1899-12-30T00:00:09"/>
    <m/>
    <s v="DAP_CCEXTL1"/>
    <x v="40"/>
  </r>
  <r>
    <s v="PLCZ-032 "/>
    <x v="2"/>
    <d v="2014-11-14T15:46:53"/>
    <d v="2014-11-14T15:46:59"/>
    <d v="1899-12-30T00:00:07"/>
    <m/>
    <s v="DAP_CCEXTL1"/>
    <x v="40"/>
  </r>
  <r>
    <s v="PLCZ-032 "/>
    <x v="2"/>
    <d v="2014-11-14T15:47:03"/>
    <d v="2014-11-14T15:47:10"/>
    <d v="1899-12-30T00:00:07"/>
    <m/>
    <s v="DAP_CCEXTL1"/>
    <x v="40"/>
  </r>
  <r>
    <s v="PLCZ-032 "/>
    <x v="2"/>
    <d v="2014-11-14T15:47:14"/>
    <d v="2014-11-14T15:47:25"/>
    <d v="1899-12-30T00:00:12"/>
    <m/>
    <s v="DAP_CCEXTL1"/>
    <x v="40"/>
  </r>
  <r>
    <s v="PLCZ-032 "/>
    <x v="2"/>
    <d v="2014-11-14T15:47:30"/>
    <d v="2014-11-14T15:47:44"/>
    <d v="1899-12-30T00:00:14"/>
    <m/>
    <s v="DAP_CCEXTL1"/>
    <x v="40"/>
  </r>
  <r>
    <s v="PLCZ-032 "/>
    <x v="2"/>
    <d v="2014-11-14T15:47:47"/>
    <d v="2014-11-14T15:47:58"/>
    <d v="1899-12-30T00:00:10"/>
    <m/>
    <s v="DAP_CCEXTL1"/>
    <x v="40"/>
  </r>
  <r>
    <s v="PLCZ-032 "/>
    <x v="2"/>
    <d v="2014-11-14T15:48:01"/>
    <d v="2014-11-14T15:48:10"/>
    <d v="1899-12-30T00:00:09"/>
    <m/>
    <s v="DAP_CCEXTL1"/>
    <x v="40"/>
  </r>
  <r>
    <s v="PLCZ-032 "/>
    <x v="2"/>
    <d v="2014-11-14T15:48:14"/>
    <d v="2014-11-14T15:48:24"/>
    <d v="1899-12-30T00:00:10"/>
    <m/>
    <s v="DAP_CCEXTL1"/>
    <x v="40"/>
  </r>
  <r>
    <s v="PLCZ-032 "/>
    <x v="2"/>
    <d v="2014-11-14T15:48:27"/>
    <d v="2014-11-14T15:48:42"/>
    <d v="1899-12-30T00:00:15"/>
    <m/>
    <s v="DAP_CCEXTL1"/>
    <x v="40"/>
  </r>
  <r>
    <s v="PLCZ-032 "/>
    <x v="2"/>
    <d v="2014-11-14T15:48:46"/>
    <d v="2014-11-14T15:48:58"/>
    <d v="1899-12-30T00:00:13"/>
    <m/>
    <s v="DAP_CCEXTL1"/>
    <x v="40"/>
  </r>
  <r>
    <s v="PLCZ-032 "/>
    <x v="2"/>
    <d v="2014-11-14T15:49:02"/>
    <d v="2014-11-14T15:49:19"/>
    <d v="1899-12-30T00:00:17"/>
    <m/>
    <s v="DAP_CCEXTL1"/>
    <x v="40"/>
  </r>
  <r>
    <s v="PLCZ-032 "/>
    <x v="2"/>
    <d v="2014-11-14T15:49:22"/>
    <d v="2014-11-14T15:49:31"/>
    <d v="1899-12-30T00:00:08"/>
    <m/>
    <s v="DAP_CCEXTL1"/>
    <x v="40"/>
  </r>
  <r>
    <s v="PLCZ-032 "/>
    <x v="2"/>
    <d v="2014-11-14T15:49:34"/>
    <d v="2014-11-14T15:49:43"/>
    <d v="1899-12-30T00:00:08"/>
    <m/>
    <s v="DAP_CCEXTL1"/>
    <x v="40"/>
  </r>
  <r>
    <s v="PLCZ-032 "/>
    <x v="2"/>
    <d v="2014-11-14T15:49:45"/>
    <d v="2014-11-14T15:49:50"/>
    <d v="1899-12-30T00:00:05"/>
    <m/>
    <s v="DAP_CCEXTL1"/>
    <x v="40"/>
  </r>
  <r>
    <s v="PLCZ-032 "/>
    <x v="2"/>
    <d v="2014-11-14T15:49:54"/>
    <d v="2014-11-14T15:50:11"/>
    <d v="1899-12-30T00:00:18"/>
    <m/>
    <s v="DAP_CCEXTL1"/>
    <x v="40"/>
  </r>
  <r>
    <s v="PLCZ-032 "/>
    <x v="2"/>
    <d v="2014-11-14T15:50:12"/>
    <d v="2014-11-14T15:50:18"/>
    <d v="1899-12-30T00:00:05"/>
    <m/>
    <s v="DAP_CCEXTL1"/>
    <x v="40"/>
  </r>
  <r>
    <s v="PLCZ-032 "/>
    <x v="2"/>
    <d v="2014-11-14T15:50:21"/>
    <d v="2014-11-14T15:50:35"/>
    <d v="1899-12-30T00:00:13"/>
    <m/>
    <s v="DAP_CCEXTL1"/>
    <x v="40"/>
  </r>
  <r>
    <s v="PLCZ-032 "/>
    <x v="2"/>
    <d v="2014-11-14T15:50:38"/>
    <d v="2014-11-14T15:50:52"/>
    <d v="1899-12-30T00:00:13"/>
    <m/>
    <s v="DAP_CCEXTL1"/>
    <x v="40"/>
  </r>
  <r>
    <s v="PLCZ-032 "/>
    <x v="2"/>
    <d v="2014-11-14T15:50:56"/>
    <d v="2014-11-14T15:51:04"/>
    <d v="1899-12-30T00:00:08"/>
    <m/>
    <s v="DAP_CCEXTL1"/>
    <x v="40"/>
  </r>
  <r>
    <s v="PLCZ-032 "/>
    <x v="2"/>
    <d v="2014-11-14T15:51:07"/>
    <d v="2014-11-14T15:51:20"/>
    <d v="1899-12-30T00:00:12"/>
    <m/>
    <s v="DAP_CCEXTL1"/>
    <x v="40"/>
  </r>
  <r>
    <s v="PLCZ-032 "/>
    <x v="2"/>
    <d v="2014-11-14T15:51:24"/>
    <d v="2014-11-14T15:51:43"/>
    <d v="1899-12-30T00:00:20"/>
    <m/>
    <s v="DAP_CCEXTL1"/>
    <x v="40"/>
  </r>
  <r>
    <s v="PLCZ-032 "/>
    <x v="2"/>
    <d v="2014-11-14T15:51:48"/>
    <d v="2014-11-14T15:51:55"/>
    <d v="1899-12-30T00:00:07"/>
    <m/>
    <s v="DAP_CCEXTL1"/>
    <x v="40"/>
  </r>
  <r>
    <s v="PLCZ-032 "/>
    <x v="2"/>
    <d v="2014-11-14T15:51:59"/>
    <d v="2014-11-14T15:52:15"/>
    <d v="1899-12-30T00:00:17"/>
    <m/>
    <s v="DAP_CCEXTL1"/>
    <x v="40"/>
  </r>
  <r>
    <s v="PLCZ-032 "/>
    <x v="2"/>
    <d v="2014-11-14T15:52:21"/>
    <d v="2014-11-14T15:52:28"/>
    <d v="1899-12-30T00:00:07"/>
    <m/>
    <s v="DAP_CCEXTL1"/>
    <x v="40"/>
  </r>
  <r>
    <s v="PLCZ-032 "/>
    <x v="2"/>
    <d v="2014-11-14T15:52:33"/>
    <d v="2014-11-14T15:52:44"/>
    <d v="1899-12-30T00:00:11"/>
    <m/>
    <s v="DAP_CCEXTL1"/>
    <x v="40"/>
  </r>
  <r>
    <s v="PLCZ-032 "/>
    <x v="2"/>
    <d v="2014-11-14T15:52:48"/>
    <d v="2014-11-14T15:52:58"/>
    <d v="1899-12-30T00:00:10"/>
    <m/>
    <s v="DAP_CCEXTL1"/>
    <x v="40"/>
  </r>
  <r>
    <s v="PLCZ-032 "/>
    <x v="2"/>
    <d v="2014-11-14T15:53:02"/>
    <d v="2014-11-14T15:53:12"/>
    <d v="1899-12-30T00:00:10"/>
    <m/>
    <s v="DAP_CCEXTL1"/>
    <x v="40"/>
  </r>
  <r>
    <s v="PLCZ-032 "/>
    <x v="2"/>
    <d v="2014-11-14T15:53:17"/>
    <d v="2014-11-14T15:53:29"/>
    <d v="1899-12-30T00:00:13"/>
    <m/>
    <s v="DAP_CCEXTL1"/>
    <x v="40"/>
  </r>
  <r>
    <s v="PLCZ-032 "/>
    <x v="2"/>
    <d v="2014-11-14T15:53:33"/>
    <d v="2014-11-14T15:53:42"/>
    <d v="1899-12-30T00:00:08"/>
    <m/>
    <s v="DAP_CCEXTL1"/>
    <x v="40"/>
  </r>
  <r>
    <s v="PLCZ-032 "/>
    <x v="2"/>
    <d v="2014-11-14T15:53:45"/>
    <d v="2014-11-14T15:53:53"/>
    <d v="1899-12-30T00:00:09"/>
    <m/>
    <s v="DAP_CCEXTL1"/>
    <x v="40"/>
  </r>
  <r>
    <s v="PLCZ-032 "/>
    <x v="2"/>
    <d v="2014-11-14T15:53:57"/>
    <d v="2014-11-14T15:54:07"/>
    <d v="1899-12-30T00:00:11"/>
    <m/>
    <s v="DAP_CCEXTL1"/>
    <x v="40"/>
  </r>
  <r>
    <s v="PLCZ-032 "/>
    <x v="2"/>
    <d v="2014-11-14T15:54:11"/>
    <d v="2014-11-14T15:54:20"/>
    <d v="1899-12-30T00:00:09"/>
    <m/>
    <s v="DAP_CCEXTL1"/>
    <x v="40"/>
  </r>
  <r>
    <s v="PLCZ-032 "/>
    <x v="2"/>
    <d v="2014-11-14T15:54:23"/>
    <d v="2014-11-14T15:54:34"/>
    <d v="1899-12-30T00:00:11"/>
    <m/>
    <s v="DAP_CCEXTL1"/>
    <x v="40"/>
  </r>
  <r>
    <s v="PLCZ-032 "/>
    <x v="2"/>
    <d v="2014-11-14T15:54:38"/>
    <d v="2014-11-14T15:54:46"/>
    <d v="1899-12-30T00:00:08"/>
    <m/>
    <s v="DAP_CCEXTL1"/>
    <x v="40"/>
  </r>
  <r>
    <s v="PLCZ-032 "/>
    <x v="2"/>
    <d v="2014-11-14T15:54:49"/>
    <d v="2014-11-14T15:54:57"/>
    <d v="1899-12-30T00:00:08"/>
    <m/>
    <s v="DAP_CCEXTL1"/>
    <x v="40"/>
  </r>
  <r>
    <s v="PLCZ-032 "/>
    <x v="2"/>
    <d v="2014-11-14T15:55:01"/>
    <d v="2014-11-14T15:55:09"/>
    <d v="1899-12-30T00:00:09"/>
    <m/>
    <s v="DAP_CCEXTL1"/>
    <x v="40"/>
  </r>
  <r>
    <s v="PLCZ-032 "/>
    <x v="2"/>
    <d v="2014-11-14T15:55:13"/>
    <d v="2014-11-14T15:55:20"/>
    <d v="1899-12-30T00:00:07"/>
    <m/>
    <s v="DAP_CCEXTL1"/>
    <x v="40"/>
  </r>
  <r>
    <s v="PLCZ-032 "/>
    <x v="2"/>
    <d v="2014-11-14T15:55:24"/>
    <d v="2014-11-14T15:55:34"/>
    <d v="1899-12-30T00:00:11"/>
    <m/>
    <s v="DAP_CCEXTL1"/>
    <x v="40"/>
  </r>
  <r>
    <s v="PLCZ-032 "/>
    <x v="2"/>
    <d v="2014-11-14T15:55:38"/>
    <d v="2014-11-14T15:55:51"/>
    <d v="1899-12-30T00:00:13"/>
    <m/>
    <s v="DAP_CCEXTL1"/>
    <x v="40"/>
  </r>
  <r>
    <s v="PLCZ-032 "/>
    <x v="2"/>
    <d v="2014-11-14T15:55:55"/>
    <d v="2014-11-14T15:56:03"/>
    <d v="1899-12-30T00:00:07"/>
    <m/>
    <s v="DAP_CCEXTL1"/>
    <x v="40"/>
  </r>
  <r>
    <s v="PLCZ-032 "/>
    <x v="2"/>
    <d v="2014-11-14T15:56:07"/>
    <d v="2014-11-14T15:56:16"/>
    <d v="1899-12-30T00:00:09"/>
    <m/>
    <s v="DAP_CCEXTL1"/>
    <x v="40"/>
  </r>
  <r>
    <s v="PLCZ-032 "/>
    <x v="2"/>
    <d v="2014-11-14T15:56:20"/>
    <d v="2014-11-14T15:56:28"/>
    <d v="1899-12-30T00:00:07"/>
    <m/>
    <s v="DAP_CCEXTL1"/>
    <x v="40"/>
  </r>
  <r>
    <s v="PLCZ-032 "/>
    <x v="2"/>
    <d v="2014-11-14T15:56:32"/>
    <d v="2014-11-14T16:00:03"/>
    <d v="1899-12-30T00:03:32"/>
    <m/>
    <s v="DAP_CCEXTL1"/>
    <x v="40"/>
  </r>
  <r>
    <s v="PLCZ-032 "/>
    <x v="2"/>
    <d v="2014-11-14T16:00:04"/>
    <d v="2014-11-15T05:06:47"/>
    <d v="1899-12-30T13:06:42"/>
    <m/>
    <s v="DAP_CCEXTL1"/>
    <x v="40"/>
  </r>
  <r>
    <s v="PLCR-052 "/>
    <x v="3"/>
    <d v="2014-11-15T05:11:39"/>
    <d v="2014-11-15T05:11:43"/>
    <d v="1899-12-30T00:00:03"/>
    <n v="4"/>
    <s v="DAP_CCEXTL1"/>
    <x v="41"/>
  </r>
  <r>
    <s v="PLCZ-125 "/>
    <x v="1"/>
    <d v="2014-11-15T05:29:11"/>
    <d v="2014-11-15T05:29:23"/>
    <d v="1899-12-30T00:00:12"/>
    <m/>
    <s v="DAP_CCEXTL1"/>
    <x v="41"/>
  </r>
  <r>
    <s v="PLCZ-034 "/>
    <x v="6"/>
    <d v="2014-11-15T06:00:51"/>
    <d v="2014-11-15T06:01:12"/>
    <d v="1899-12-30T00:00:20"/>
    <m/>
    <s v="DAP_CCEXTL1"/>
    <x v="41"/>
  </r>
  <r>
    <s v="PLCZ-027 "/>
    <x v="5"/>
    <d v="2014-11-15T09:29:16"/>
    <d v="2014-11-15T09:29:16"/>
    <d v="1899-12-30T00:00:01"/>
    <m/>
    <s v="DAP_CCEXTL1"/>
    <x v="41"/>
  </r>
  <r>
    <s v="PLCZ-027 "/>
    <x v="5"/>
    <d v="2014-11-15T10:00:18"/>
    <d v="2014-11-15T10:00:19"/>
    <d v="1899-12-30T00:00:02"/>
    <m/>
    <s v="DAP_CCEXTL1"/>
    <x v="41"/>
  </r>
  <r>
    <s v="PLCZ-034 "/>
    <x v="6"/>
    <d v="2014-11-15T10:01:01"/>
    <d v="2014-11-15T10:02:42"/>
    <d v="1899-12-30T00:01:42"/>
    <m/>
    <s v="DAP_CCEXTL1"/>
    <x v="41"/>
  </r>
  <r>
    <s v="PLCZ-027 "/>
    <x v="5"/>
    <d v="2014-11-15T10:04:44"/>
    <d v="2014-11-15T10:04:45"/>
    <d v="1899-12-30T00:00:00"/>
    <m/>
    <s v="DAP_CCEXTL1"/>
    <x v="41"/>
  </r>
  <r>
    <s v="PLCZ-034 "/>
    <x v="6"/>
    <d v="2014-11-15T15:20:56"/>
    <d v="2014-11-15T15:20:57"/>
    <d v="1899-12-30T00:00:00"/>
    <m/>
    <s v="DAP_CCEXTL1"/>
    <x v="41"/>
  </r>
  <r>
    <s v="PLCZ-032 "/>
    <x v="2"/>
    <d v="2014-11-15T15:25:30"/>
    <d v="2014-11-15T18:29:36"/>
    <d v="1899-12-30T03:04:06"/>
    <m/>
    <s v="DAP_CCEXTL1"/>
    <x v="41"/>
  </r>
  <r>
    <s v="PLCZ-032 "/>
    <x v="2"/>
    <d v="2014-11-15T18:31:56"/>
    <d v="2014-11-15T18:36:38"/>
    <d v="1899-12-30T00:04:42"/>
    <m/>
    <s v="DAP_CCEXTL1"/>
    <x v="41"/>
  </r>
  <r>
    <s v="PLCZ-034 "/>
    <x v="6"/>
    <d v="2014-11-15T19:18:04"/>
    <d v="2014-11-15T19:18:13"/>
    <d v="1899-12-30T00:00:09"/>
    <m/>
    <s v="DAP_CCEXTL1"/>
    <x v="41"/>
  </r>
  <r>
    <s v="PLCZ-186 "/>
    <x v="29"/>
    <d v="2014-11-15T19:18:30"/>
    <d v="2014-11-15T19:18:31"/>
    <d v="1899-12-30T00:00:00"/>
    <m/>
    <s v="DAP_CCEXTL1"/>
    <x v="41"/>
  </r>
  <r>
    <s v="PLCZ-186 "/>
    <x v="29"/>
    <d v="2014-11-15T19:18:36"/>
    <d v="2014-11-15T23:59:59"/>
    <d v="1899-12-30T04:41:22"/>
    <m/>
    <s v="DAP_CCEXTL1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 chartFormat="2">
  <location ref="Q3:S47" firstHeaderRow="1" firstDataRow="2" firstDataCol="1" rowPageCount="1" colPageCount="1"/>
  <pivotFields count="8">
    <pivotField compact="0" outline="0" subtotalTop="0" showAll="0" includeNewItemsInFilter="1"/>
    <pivotField axis="axisPage" compact="0" outline="0" subtotalTop="0" showAll="0" includeNewItemsInFilter="1">
      <items count="89">
        <item x="86"/>
        <item x="54"/>
        <item x="69"/>
        <item x="70"/>
        <item x="77"/>
        <item x="38"/>
        <item x="61"/>
        <item x="73"/>
        <item x="37"/>
        <item x="14"/>
        <item x="71"/>
        <item x="56"/>
        <item x="12"/>
        <item x="47"/>
        <item x="22"/>
        <item x="68"/>
        <item x="11"/>
        <item x="3"/>
        <item x="66"/>
        <item x="72"/>
        <item x="46"/>
        <item x="75"/>
        <item x="6"/>
        <item x="2"/>
        <item x="16"/>
        <item x="23"/>
        <item x="21"/>
        <item x="79"/>
        <item x="83"/>
        <item x="32"/>
        <item x="4"/>
        <item x="5"/>
        <item x="36"/>
        <item x="84"/>
        <item x="25"/>
        <item x="10"/>
        <item x="33"/>
        <item x="19"/>
        <item x="26"/>
        <item x="1"/>
        <item x="28"/>
        <item x="15"/>
        <item x="60"/>
        <item x="40"/>
        <item x="76"/>
        <item x="58"/>
        <item x="30"/>
        <item x="7"/>
        <item x="55"/>
        <item x="18"/>
        <item x="67"/>
        <item x="59"/>
        <item x="50"/>
        <item x="81"/>
        <item x="62"/>
        <item x="42"/>
        <item x="27"/>
        <item x="74"/>
        <item x="87"/>
        <item x="49"/>
        <item x="43"/>
        <item x="85"/>
        <item x="13"/>
        <item x="45"/>
        <item x="53"/>
        <item x="9"/>
        <item x="57"/>
        <item x="65"/>
        <item x="48"/>
        <item x="17"/>
        <item x="63"/>
        <item x="51"/>
        <item x="80"/>
        <item x="52"/>
        <item x="8"/>
        <item x="82"/>
        <item x="24"/>
        <item x="29"/>
        <item x="41"/>
        <item x="34"/>
        <item x="78"/>
        <item x="64"/>
        <item x="20"/>
        <item x="31"/>
        <item x="39"/>
        <item x="44"/>
        <item x="35"/>
        <item x="0"/>
        <item t="default"/>
      </items>
    </pivotField>
    <pivotField compact="0" outline="0" subtotalTop="0" showAll="0" includeNewItemsInFilter="1"/>
    <pivotField compact="0" numFmtId="22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numFmtId="14" outline="0" subtotalTop="0" showAll="0" includeNewItemsInFilter="1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 count="1">
    <field x="7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Duration" fld="4" baseField="0" baseItem="0" numFmtId="164"/>
    <dataField name="Occurrences" fld="4" subtotal="count" baseField="0" baseItem="0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/>
  </sheetViews>
  <sheetFormatPr defaultRowHeight="15" x14ac:dyDescent="0.25"/>
  <cols>
    <col min="1" max="4" width="10.7109375" customWidth="1"/>
    <col min="10" max="13" width="10.7109375" customWidth="1"/>
  </cols>
  <sheetData>
    <row r="1" spans="1:4" x14ac:dyDescent="0.25">
      <c r="A1" s="1" t="s">
        <v>0</v>
      </c>
    </row>
    <row r="3" spans="1:4" x14ac:dyDescent="0.25">
      <c r="A3" s="5" t="s">
        <v>3</v>
      </c>
      <c r="B3" s="4">
        <v>41898</v>
      </c>
      <c r="C3" s="5" t="s">
        <v>4</v>
      </c>
      <c r="D3" s="4">
        <v>41958</v>
      </c>
    </row>
    <row r="4" spans="1:4" x14ac:dyDescent="0.25">
      <c r="A4" s="5" t="s">
        <v>173</v>
      </c>
      <c r="B4" s="25">
        <v>0.56399999999999995</v>
      </c>
      <c r="C4" s="5"/>
      <c r="D4" s="3"/>
    </row>
    <row r="5" spans="1:4" x14ac:dyDescent="0.25">
      <c r="A5" s="5" t="s">
        <v>174</v>
      </c>
      <c r="B5" s="3" t="s">
        <v>175</v>
      </c>
      <c r="C5" s="5" t="s">
        <v>176</v>
      </c>
      <c r="D5" s="3" t="s">
        <v>177</v>
      </c>
    </row>
    <row r="20" spans="1:13" x14ac:dyDescent="0.25">
      <c r="A20" t="s">
        <v>203</v>
      </c>
      <c r="J20" t="s">
        <v>213</v>
      </c>
    </row>
    <row r="21" spans="1:13" x14ac:dyDescent="0.25">
      <c r="A21" s="5" t="s">
        <v>3</v>
      </c>
      <c r="B21" s="4">
        <v>41952</v>
      </c>
      <c r="C21" s="5" t="s">
        <v>4</v>
      </c>
      <c r="D21" s="4">
        <v>41958</v>
      </c>
      <c r="J21" s="5" t="s">
        <v>3</v>
      </c>
      <c r="K21" s="4">
        <v>41945</v>
      </c>
      <c r="L21" s="5" t="s">
        <v>4</v>
      </c>
      <c r="M21" s="4">
        <v>41951</v>
      </c>
    </row>
    <row r="22" spans="1:13" x14ac:dyDescent="0.25">
      <c r="A22" s="5" t="s">
        <v>173</v>
      </c>
      <c r="B22" s="25">
        <v>0.73399999999999999</v>
      </c>
      <c r="C22" s="5"/>
      <c r="D22" s="3"/>
      <c r="J22" s="5" t="s">
        <v>173</v>
      </c>
      <c r="K22" s="25">
        <v>0.92</v>
      </c>
      <c r="L22" s="5"/>
      <c r="M22" s="3"/>
    </row>
    <row r="23" spans="1:13" x14ac:dyDescent="0.25">
      <c r="A23" s="5" t="s">
        <v>174</v>
      </c>
      <c r="B23" s="3" t="s">
        <v>179</v>
      </c>
      <c r="C23" s="5" t="s">
        <v>176</v>
      </c>
      <c r="D23" s="3" t="s">
        <v>180</v>
      </c>
      <c r="J23" s="5" t="s">
        <v>174</v>
      </c>
      <c r="K23" s="3" t="s">
        <v>204</v>
      </c>
      <c r="L23" s="5" t="s">
        <v>176</v>
      </c>
      <c r="M23" s="3" t="s">
        <v>205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9.42578125" bestFit="1" customWidth="1"/>
    <col min="2" max="2" width="45.28515625" bestFit="1" customWidth="1"/>
    <col min="4" max="4" width="11.85546875" bestFit="1" customWidth="1"/>
    <col min="5" max="5" width="53.85546875" bestFit="1" customWidth="1"/>
  </cols>
  <sheetData>
    <row r="1" spans="1:6" x14ac:dyDescent="0.25">
      <c r="A1" s="1" t="s">
        <v>1</v>
      </c>
      <c r="B1" s="1"/>
      <c r="C1" s="1" t="s">
        <v>214</v>
      </c>
    </row>
    <row r="2" spans="1:6" x14ac:dyDescent="0.25">
      <c r="A2" s="5" t="s">
        <v>3</v>
      </c>
      <c r="B2" s="4">
        <v>41594</v>
      </c>
      <c r="C2" s="5" t="s">
        <v>4</v>
      </c>
      <c r="D2" s="4">
        <v>41958</v>
      </c>
      <c r="E2" s="5"/>
      <c r="F2" s="3"/>
    </row>
    <row r="3" spans="1:6" x14ac:dyDescent="0.25">
      <c r="A3" s="1" t="s">
        <v>5</v>
      </c>
      <c r="B3" s="1" t="s">
        <v>6</v>
      </c>
      <c r="C3" s="1" t="s">
        <v>9</v>
      </c>
      <c r="D3" s="1" t="s">
        <v>172</v>
      </c>
      <c r="E3" s="1" t="s">
        <v>183</v>
      </c>
    </row>
    <row r="4" spans="1:6" x14ac:dyDescent="0.25">
      <c r="A4" t="s">
        <v>215</v>
      </c>
      <c r="B4" t="s">
        <v>29</v>
      </c>
      <c r="C4" s="8">
        <v>1.9675925925925926E-4</v>
      </c>
      <c r="D4">
        <v>1</v>
      </c>
      <c r="E4" t="s">
        <v>216</v>
      </c>
    </row>
    <row r="5" spans="1:6" x14ac:dyDescent="0.25">
      <c r="A5" t="s">
        <v>217</v>
      </c>
      <c r="B5" t="s">
        <v>218</v>
      </c>
      <c r="C5" s="8">
        <v>3.2407407407407406E-4</v>
      </c>
      <c r="D5">
        <v>3</v>
      </c>
      <c r="E5" t="s">
        <v>219</v>
      </c>
    </row>
    <row r="6" spans="1:6" x14ac:dyDescent="0.25">
      <c r="A6" t="s">
        <v>220</v>
      </c>
      <c r="B6" t="s">
        <v>52</v>
      </c>
      <c r="C6" s="8">
        <v>8.1018518518518516E-4</v>
      </c>
      <c r="D6">
        <v>5</v>
      </c>
      <c r="E6" t="s">
        <v>221</v>
      </c>
    </row>
    <row r="7" spans="1:6" x14ac:dyDescent="0.25">
      <c r="A7" t="s">
        <v>222</v>
      </c>
      <c r="B7" t="s">
        <v>223</v>
      </c>
      <c r="C7" s="8">
        <v>3.8657407407407408E-3</v>
      </c>
      <c r="D7">
        <v>11</v>
      </c>
      <c r="E7" t="s">
        <v>224</v>
      </c>
    </row>
    <row r="8" spans="1:6" x14ac:dyDescent="0.25">
      <c r="A8" t="s">
        <v>225</v>
      </c>
      <c r="B8" t="s">
        <v>226</v>
      </c>
      <c r="C8" s="8">
        <v>7.6388888888888886E-3</v>
      </c>
      <c r="D8">
        <v>14</v>
      </c>
      <c r="E8" t="s">
        <v>227</v>
      </c>
    </row>
    <row r="9" spans="1:6" x14ac:dyDescent="0.25">
      <c r="A9" t="s">
        <v>199</v>
      </c>
      <c r="B9" t="s">
        <v>27</v>
      </c>
      <c r="C9" s="8">
        <v>9.1898148148148139E-3</v>
      </c>
      <c r="D9">
        <v>128</v>
      </c>
      <c r="E9" t="s">
        <v>200</v>
      </c>
    </row>
    <row r="10" spans="1:6" x14ac:dyDescent="0.25">
      <c r="A10" t="s">
        <v>228</v>
      </c>
      <c r="B10" t="s">
        <v>229</v>
      </c>
      <c r="C10" s="8">
        <v>1.1168981481481481E-2</v>
      </c>
      <c r="D10">
        <v>12</v>
      </c>
      <c r="E10" t="s">
        <v>230</v>
      </c>
    </row>
    <row r="11" spans="1:6" x14ac:dyDescent="0.25">
      <c r="A11" t="s">
        <v>231</v>
      </c>
      <c r="B11" t="s">
        <v>33</v>
      </c>
      <c r="C11" s="8">
        <v>1.5729166666666666E-2</v>
      </c>
      <c r="D11">
        <v>10</v>
      </c>
      <c r="E11" t="s">
        <v>232</v>
      </c>
    </row>
    <row r="12" spans="1:6" x14ac:dyDescent="0.25">
      <c r="A12" t="s">
        <v>233</v>
      </c>
      <c r="B12" t="s">
        <v>234</v>
      </c>
      <c r="C12" s="8">
        <v>1.8194444444444444E-2</v>
      </c>
      <c r="D12">
        <v>2</v>
      </c>
      <c r="E12" t="s">
        <v>235</v>
      </c>
    </row>
    <row r="13" spans="1:6" x14ac:dyDescent="0.25">
      <c r="A13" t="s">
        <v>236</v>
      </c>
      <c r="B13" t="s">
        <v>237</v>
      </c>
      <c r="C13" s="8">
        <v>1.909722222222222E-2</v>
      </c>
      <c r="D13">
        <v>36</v>
      </c>
      <c r="E13" t="s">
        <v>238</v>
      </c>
    </row>
    <row r="14" spans="1:6" x14ac:dyDescent="0.25">
      <c r="A14" t="s">
        <v>239</v>
      </c>
      <c r="B14" t="s">
        <v>21</v>
      </c>
      <c r="C14" s="8">
        <v>2.2476851851851855E-2</v>
      </c>
      <c r="D14">
        <v>17</v>
      </c>
      <c r="E14" t="s">
        <v>240</v>
      </c>
    </row>
    <row r="15" spans="1:6" x14ac:dyDescent="0.25">
      <c r="A15" t="s">
        <v>210</v>
      </c>
      <c r="B15" t="s">
        <v>211</v>
      </c>
      <c r="C15" s="8">
        <v>2.3761574074074074E-2</v>
      </c>
      <c r="D15">
        <v>45</v>
      </c>
      <c r="E15" t="s">
        <v>212</v>
      </c>
    </row>
    <row r="16" spans="1:6" x14ac:dyDescent="0.25">
      <c r="A16" t="s">
        <v>208</v>
      </c>
      <c r="B16" t="s">
        <v>145</v>
      </c>
      <c r="C16" s="8">
        <v>2.6481481481481481E-2</v>
      </c>
      <c r="D16">
        <v>27</v>
      </c>
      <c r="E16" t="s">
        <v>209</v>
      </c>
    </row>
    <row r="17" spans="1:5" x14ac:dyDescent="0.25">
      <c r="A17" t="s">
        <v>241</v>
      </c>
      <c r="B17" t="s">
        <v>23</v>
      </c>
      <c r="C17" s="8">
        <v>4.5092592592592594E-2</v>
      </c>
      <c r="D17">
        <v>43</v>
      </c>
      <c r="E17" t="s">
        <v>242</v>
      </c>
    </row>
    <row r="18" spans="1:5" x14ac:dyDescent="0.25">
      <c r="A18" t="s">
        <v>243</v>
      </c>
      <c r="B18" t="s">
        <v>35</v>
      </c>
      <c r="C18" s="8">
        <v>6.805555555555555E-2</v>
      </c>
      <c r="D18">
        <v>74</v>
      </c>
      <c r="E18" t="s">
        <v>244</v>
      </c>
    </row>
    <row r="19" spans="1:5" x14ac:dyDescent="0.25">
      <c r="A19" t="s">
        <v>201</v>
      </c>
      <c r="B19" t="s">
        <v>39</v>
      </c>
      <c r="C19" s="8">
        <v>9.3124999999999999E-2</v>
      </c>
      <c r="D19">
        <v>79</v>
      </c>
      <c r="E19" t="s">
        <v>202</v>
      </c>
    </row>
    <row r="20" spans="1:5" x14ac:dyDescent="0.25">
      <c r="A20" t="s">
        <v>245</v>
      </c>
      <c r="B20" t="s">
        <v>246</v>
      </c>
      <c r="C20" s="8">
        <v>0.11083333333333334</v>
      </c>
      <c r="D20">
        <v>99</v>
      </c>
      <c r="E20" t="s">
        <v>247</v>
      </c>
    </row>
    <row r="21" spans="1:5" x14ac:dyDescent="0.25">
      <c r="A21" t="s">
        <v>248</v>
      </c>
      <c r="B21" t="s">
        <v>16</v>
      </c>
      <c r="C21" s="8">
        <v>0.19842592592592592</v>
      </c>
      <c r="D21">
        <v>26</v>
      </c>
      <c r="E21" t="s">
        <v>249</v>
      </c>
    </row>
    <row r="22" spans="1:5" x14ac:dyDescent="0.25">
      <c r="A22" t="s">
        <v>193</v>
      </c>
      <c r="B22" t="s">
        <v>25</v>
      </c>
      <c r="C22" s="8">
        <v>0.2139699074074074</v>
      </c>
      <c r="D22">
        <v>121</v>
      </c>
      <c r="E22" t="s">
        <v>194</v>
      </c>
    </row>
    <row r="23" spans="1:5" x14ac:dyDescent="0.25">
      <c r="A23" t="s">
        <v>186</v>
      </c>
      <c r="B23" t="s">
        <v>68</v>
      </c>
      <c r="C23" s="8">
        <v>0.2364236111111111</v>
      </c>
      <c r="D23">
        <v>49</v>
      </c>
      <c r="E23" t="s">
        <v>187</v>
      </c>
    </row>
    <row r="24" spans="1:5" x14ac:dyDescent="0.25">
      <c r="A24" t="s">
        <v>250</v>
      </c>
      <c r="B24" t="s">
        <v>251</v>
      </c>
      <c r="C24" s="8">
        <v>0.27078703703703705</v>
      </c>
      <c r="D24">
        <v>1</v>
      </c>
      <c r="E24" t="s">
        <v>252</v>
      </c>
    </row>
    <row r="25" spans="1:5" x14ac:dyDescent="0.25">
      <c r="A25" t="s">
        <v>253</v>
      </c>
      <c r="B25" t="s">
        <v>31</v>
      </c>
      <c r="C25" s="7">
        <v>2.3235995370370373</v>
      </c>
      <c r="D25">
        <v>8</v>
      </c>
      <c r="E25" t="s">
        <v>254</v>
      </c>
    </row>
    <row r="26" spans="1:5" x14ac:dyDescent="0.25">
      <c r="A26" t="s">
        <v>13</v>
      </c>
      <c r="B26" t="s">
        <v>14</v>
      </c>
      <c r="C26" s="7">
        <v>12.916678240740742</v>
      </c>
      <c r="D26">
        <v>17</v>
      </c>
      <c r="E26" t="s">
        <v>255</v>
      </c>
    </row>
    <row r="27" spans="1:5" x14ac:dyDescent="0.25">
      <c r="A27" t="s">
        <v>184</v>
      </c>
      <c r="B27" t="s">
        <v>19</v>
      </c>
      <c r="C27" s="7">
        <v>17.013645833333332</v>
      </c>
      <c r="D27">
        <v>999</v>
      </c>
      <c r="E27" t="s">
        <v>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57"/>
  <sheetViews>
    <sheetView workbookViewId="0"/>
  </sheetViews>
  <sheetFormatPr defaultRowHeight="15" x14ac:dyDescent="0.25"/>
  <cols>
    <col min="1" max="1" width="10.7109375" bestFit="1" customWidth="1"/>
    <col min="2" max="2" width="51.28515625" bestFit="1" customWidth="1"/>
    <col min="3" max="4" width="15.85546875" bestFit="1" customWidth="1"/>
    <col min="6" max="6" width="5.42578125" customWidth="1"/>
    <col min="7" max="7" width="13.140625" bestFit="1" customWidth="1"/>
    <col min="17" max="17" width="12" customWidth="1"/>
    <col min="18" max="18" width="15.42578125" customWidth="1"/>
    <col min="19" max="19" width="11.85546875" bestFit="1" customWidth="1"/>
  </cols>
  <sheetData>
    <row r="1" spans="1:19" x14ac:dyDescent="0.25">
      <c r="A1" s="1" t="s">
        <v>1</v>
      </c>
      <c r="B1" s="1"/>
      <c r="C1" s="1" t="s">
        <v>2</v>
      </c>
      <c r="Q1" s="15" t="s">
        <v>6</v>
      </c>
      <c r="R1" s="16" t="s">
        <v>168</v>
      </c>
    </row>
    <row r="2" spans="1:19" x14ac:dyDescent="0.25">
      <c r="A2" s="5" t="s">
        <v>3</v>
      </c>
      <c r="B2" s="4">
        <v>41898</v>
      </c>
      <c r="C2" s="5" t="s">
        <v>4</v>
      </c>
      <c r="D2" s="4">
        <v>41958</v>
      </c>
    </row>
    <row r="3" spans="1:19" x14ac:dyDescent="0.2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Q3" s="9"/>
      <c r="R3" s="11" t="s">
        <v>171</v>
      </c>
      <c r="S3" s="10"/>
    </row>
    <row r="4" spans="1:19" x14ac:dyDescent="0.25">
      <c r="A4" t="s">
        <v>13</v>
      </c>
      <c r="B4" t="s">
        <v>14</v>
      </c>
      <c r="C4" s="2">
        <v>41898</v>
      </c>
      <c r="D4" s="6">
        <v>41916.291643518518</v>
      </c>
      <c r="E4" s="7">
        <v>18.291631944444443</v>
      </c>
      <c r="H4" s="2">
        <v>41898</v>
      </c>
      <c r="Q4" s="11" t="s">
        <v>12</v>
      </c>
      <c r="R4" s="9" t="s">
        <v>170</v>
      </c>
      <c r="S4" s="17" t="s">
        <v>172</v>
      </c>
    </row>
    <row r="5" spans="1:19" x14ac:dyDescent="0.25">
      <c r="A5" t="s">
        <v>15</v>
      </c>
      <c r="B5" t="s">
        <v>16</v>
      </c>
      <c r="C5" s="6">
        <v>41916.317604166667</v>
      </c>
      <c r="D5" s="6">
        <v>41916.317800925928</v>
      </c>
      <c r="E5" s="8">
        <v>1.8518518518518518E-4</v>
      </c>
      <c r="G5" t="s">
        <v>17</v>
      </c>
      <c r="H5" s="2">
        <v>41916</v>
      </c>
      <c r="Q5" s="12">
        <v>41898</v>
      </c>
      <c r="R5" s="18">
        <v>18.291631944444443</v>
      </c>
      <c r="S5" s="19">
        <v>1</v>
      </c>
    </row>
    <row r="6" spans="1:19" x14ac:dyDescent="0.25">
      <c r="A6" t="s">
        <v>18</v>
      </c>
      <c r="B6" t="s">
        <v>19</v>
      </c>
      <c r="C6" s="6">
        <v>41916.31795138889</v>
      </c>
      <c r="D6" s="6">
        <v>41916.318078703705</v>
      </c>
      <c r="E6" s="8">
        <v>1.273148148148148E-4</v>
      </c>
      <c r="G6" t="s">
        <v>17</v>
      </c>
      <c r="H6" s="2">
        <v>41916</v>
      </c>
      <c r="Q6" s="13">
        <v>41916</v>
      </c>
      <c r="R6" s="20">
        <v>2.5034722222222222E-2</v>
      </c>
      <c r="S6" s="21">
        <v>5</v>
      </c>
    </row>
    <row r="7" spans="1:19" x14ac:dyDescent="0.25">
      <c r="A7" t="s">
        <v>18</v>
      </c>
      <c r="B7" t="s">
        <v>19</v>
      </c>
      <c r="C7" s="6">
        <v>41916.319537037038</v>
      </c>
      <c r="D7" s="6">
        <v>41916.320057870369</v>
      </c>
      <c r="E7" s="8">
        <v>5.2083333333333333E-4</v>
      </c>
      <c r="G7" t="s">
        <v>17</v>
      </c>
      <c r="H7" s="2">
        <v>41916</v>
      </c>
      <c r="Q7" s="13">
        <v>41917</v>
      </c>
      <c r="R7" s="20">
        <v>2.0486111111111109E-3</v>
      </c>
      <c r="S7" s="21">
        <v>10</v>
      </c>
    </row>
    <row r="8" spans="1:19" x14ac:dyDescent="0.25">
      <c r="A8" t="s">
        <v>20</v>
      </c>
      <c r="B8" t="s">
        <v>21</v>
      </c>
      <c r="C8" s="6">
        <v>41916.320231481484</v>
      </c>
      <c r="D8" s="6">
        <v>41916.3202662037</v>
      </c>
      <c r="E8" s="8">
        <v>3.4722222222222222E-5</v>
      </c>
      <c r="F8">
        <v>7</v>
      </c>
      <c r="G8" t="s">
        <v>17</v>
      </c>
      <c r="H8" s="2">
        <v>41916</v>
      </c>
      <c r="Q8" s="13">
        <v>41918</v>
      </c>
      <c r="R8" s="20">
        <v>4.7685185185185192E-2</v>
      </c>
      <c r="S8" s="21">
        <v>30</v>
      </c>
    </row>
    <row r="9" spans="1:19" x14ac:dyDescent="0.25">
      <c r="A9" t="s">
        <v>22</v>
      </c>
      <c r="B9" t="s">
        <v>23</v>
      </c>
      <c r="C9" s="6">
        <v>41916.542060185187</v>
      </c>
      <c r="D9" s="6">
        <v>41916.56621527778</v>
      </c>
      <c r="E9" s="8">
        <v>2.4166666666666666E-2</v>
      </c>
      <c r="G9" t="s">
        <v>17</v>
      </c>
      <c r="H9" s="2">
        <v>41916</v>
      </c>
      <c r="Q9" s="13">
        <v>41919</v>
      </c>
      <c r="R9" s="20">
        <v>0.3382060185185185</v>
      </c>
      <c r="S9" s="21">
        <v>15</v>
      </c>
    </row>
    <row r="10" spans="1:19" x14ac:dyDescent="0.25">
      <c r="A10" t="s">
        <v>18</v>
      </c>
      <c r="B10" t="s">
        <v>19</v>
      </c>
      <c r="C10" s="6">
        <v>41917.070590277777</v>
      </c>
      <c r="D10" s="6">
        <v>41917.072118055556</v>
      </c>
      <c r="E10" s="8">
        <v>1.5162037037037036E-3</v>
      </c>
      <c r="G10" t="s">
        <v>17</v>
      </c>
      <c r="H10" s="2">
        <v>41917</v>
      </c>
      <c r="Q10" s="13">
        <v>41920</v>
      </c>
      <c r="R10" s="20">
        <v>3.5937499999999983E-2</v>
      </c>
      <c r="S10" s="21">
        <v>28</v>
      </c>
    </row>
    <row r="11" spans="1:19" x14ac:dyDescent="0.25">
      <c r="A11" t="s">
        <v>24</v>
      </c>
      <c r="B11" t="s">
        <v>25</v>
      </c>
      <c r="C11" s="6">
        <v>41917.304409722223</v>
      </c>
      <c r="D11" s="6">
        <v>41917.3044212963</v>
      </c>
      <c r="E11" s="8">
        <v>1.1574074074074073E-5</v>
      </c>
      <c r="G11" t="s">
        <v>17</v>
      </c>
      <c r="H11" s="2">
        <v>41917</v>
      </c>
      <c r="Q11" s="13">
        <v>41921</v>
      </c>
      <c r="R11" s="20">
        <v>6.0555555555555557E-2</v>
      </c>
      <c r="S11" s="21">
        <v>23</v>
      </c>
    </row>
    <row r="12" spans="1:19" x14ac:dyDescent="0.25">
      <c r="A12" t="s">
        <v>26</v>
      </c>
      <c r="B12" t="s">
        <v>27</v>
      </c>
      <c r="C12" s="6">
        <v>41917.436724537038</v>
      </c>
      <c r="D12" s="6">
        <v>41917.436793981484</v>
      </c>
      <c r="E12" s="8">
        <v>8.1018518518518516E-5</v>
      </c>
      <c r="G12" t="s">
        <v>17</v>
      </c>
      <c r="H12" s="2">
        <v>41917</v>
      </c>
      <c r="Q12" s="13">
        <v>41922</v>
      </c>
      <c r="R12" s="20">
        <v>2.4527083333333337</v>
      </c>
      <c r="S12" s="21">
        <v>26</v>
      </c>
    </row>
    <row r="13" spans="1:19" x14ac:dyDescent="0.25">
      <c r="A13" t="s">
        <v>28</v>
      </c>
      <c r="B13" t="s">
        <v>29</v>
      </c>
      <c r="C13" s="6">
        <v>41917.468842592592</v>
      </c>
      <c r="D13" s="6">
        <v>41917.468946759262</v>
      </c>
      <c r="E13" s="8">
        <v>1.0416666666666667E-4</v>
      </c>
      <c r="G13" t="s">
        <v>17</v>
      </c>
      <c r="H13" s="2">
        <v>41917</v>
      </c>
      <c r="Q13" s="13">
        <v>41925</v>
      </c>
      <c r="R13" s="20">
        <v>7.0150462962962956E-2</v>
      </c>
      <c r="S13" s="21">
        <v>5</v>
      </c>
    </row>
    <row r="14" spans="1:19" x14ac:dyDescent="0.25">
      <c r="A14" t="s">
        <v>22</v>
      </c>
      <c r="B14" t="s">
        <v>23</v>
      </c>
      <c r="C14" s="6">
        <v>41917.839606481481</v>
      </c>
      <c r="D14" s="6">
        <v>41917.839618055557</v>
      </c>
      <c r="E14" s="8">
        <v>1.1574074074074073E-5</v>
      </c>
      <c r="G14" t="s">
        <v>17</v>
      </c>
      <c r="H14" s="2">
        <v>41917</v>
      </c>
      <c r="Q14" s="13">
        <v>41926</v>
      </c>
      <c r="R14" s="20">
        <v>0.35476851851851854</v>
      </c>
      <c r="S14" s="21">
        <v>37</v>
      </c>
    </row>
    <row r="15" spans="1:19" x14ac:dyDescent="0.25">
      <c r="A15" t="s">
        <v>22</v>
      </c>
      <c r="B15" t="s">
        <v>23</v>
      </c>
      <c r="C15" s="6">
        <v>41917.839629629627</v>
      </c>
      <c r="D15" s="6">
        <v>41917.839733796296</v>
      </c>
      <c r="E15" s="8">
        <v>1.0416666666666667E-4</v>
      </c>
      <c r="G15" t="s">
        <v>17</v>
      </c>
      <c r="H15" s="2">
        <v>41917</v>
      </c>
      <c r="Q15" s="13">
        <v>41927</v>
      </c>
      <c r="R15" s="20">
        <v>0.49743055555555549</v>
      </c>
      <c r="S15" s="21">
        <v>24</v>
      </c>
    </row>
    <row r="16" spans="1:19" x14ac:dyDescent="0.25">
      <c r="A16" t="s">
        <v>22</v>
      </c>
      <c r="B16" t="s">
        <v>23</v>
      </c>
      <c r="C16" s="6">
        <v>41917.839745370373</v>
      </c>
      <c r="D16" s="6">
        <v>41917.839780092596</v>
      </c>
      <c r="E16" s="8">
        <v>3.4722222222222222E-5</v>
      </c>
      <c r="G16" t="s">
        <v>17</v>
      </c>
      <c r="H16" s="2">
        <v>41917</v>
      </c>
      <c r="Q16" s="13">
        <v>41928</v>
      </c>
      <c r="R16" s="20">
        <v>7.4050925925925923E-2</v>
      </c>
      <c r="S16" s="21">
        <v>19</v>
      </c>
    </row>
    <row r="17" spans="1:19" x14ac:dyDescent="0.25">
      <c r="A17" t="s">
        <v>22</v>
      </c>
      <c r="B17" t="s">
        <v>23</v>
      </c>
      <c r="C17" s="6">
        <v>41917.904351851852</v>
      </c>
      <c r="D17" s="6">
        <v>41917.904398148145</v>
      </c>
      <c r="E17" s="8">
        <v>3.4722222222222222E-5</v>
      </c>
      <c r="G17" t="s">
        <v>17</v>
      </c>
      <c r="H17" s="2">
        <v>41917</v>
      </c>
      <c r="Q17" s="13">
        <v>41929</v>
      </c>
      <c r="R17" s="20">
        <v>5.5185185185185191E-2</v>
      </c>
      <c r="S17" s="21">
        <v>11</v>
      </c>
    </row>
    <row r="18" spans="1:19" x14ac:dyDescent="0.25">
      <c r="A18" t="s">
        <v>22</v>
      </c>
      <c r="B18" t="s">
        <v>23</v>
      </c>
      <c r="C18" s="6">
        <v>41917.904409722221</v>
      </c>
      <c r="D18" s="6">
        <v>41917.904421296298</v>
      </c>
      <c r="E18" s="8">
        <v>1.1574074074074073E-5</v>
      </c>
      <c r="G18" t="s">
        <v>17</v>
      </c>
      <c r="H18" s="2">
        <v>41917</v>
      </c>
      <c r="Q18" s="13">
        <v>41930</v>
      </c>
      <c r="R18" s="20">
        <v>2.0717592592592593E-3</v>
      </c>
      <c r="S18" s="21">
        <v>7</v>
      </c>
    </row>
    <row r="19" spans="1:19" x14ac:dyDescent="0.25">
      <c r="A19" t="s">
        <v>22</v>
      </c>
      <c r="B19" t="s">
        <v>23</v>
      </c>
      <c r="C19" s="6">
        <v>41917.904432870368</v>
      </c>
      <c r="D19" s="6">
        <v>41917.904560185183</v>
      </c>
      <c r="E19" s="8">
        <v>1.3888888888888889E-4</v>
      </c>
      <c r="G19" t="s">
        <v>17</v>
      </c>
      <c r="H19" s="2">
        <v>41917</v>
      </c>
      <c r="Q19" s="13">
        <v>41931</v>
      </c>
      <c r="R19" s="20">
        <v>8.7152777777777801E-3</v>
      </c>
      <c r="S19" s="21">
        <v>24</v>
      </c>
    </row>
    <row r="20" spans="1:19" x14ac:dyDescent="0.25">
      <c r="A20" t="s">
        <v>26</v>
      </c>
      <c r="B20" t="s">
        <v>27</v>
      </c>
      <c r="C20" s="6">
        <v>41918.223622685182</v>
      </c>
      <c r="D20" s="6">
        <v>41918.223969907405</v>
      </c>
      <c r="E20" s="8">
        <v>3.3564814814814812E-4</v>
      </c>
      <c r="G20" t="s">
        <v>17</v>
      </c>
      <c r="H20" s="2">
        <v>41918</v>
      </c>
      <c r="Q20" s="13">
        <v>41932</v>
      </c>
      <c r="R20" s="20">
        <v>0.29656249999999984</v>
      </c>
      <c r="S20" s="21">
        <v>30</v>
      </c>
    </row>
    <row r="21" spans="1:19" x14ac:dyDescent="0.25">
      <c r="A21" t="s">
        <v>30</v>
      </c>
      <c r="B21" t="s">
        <v>31</v>
      </c>
      <c r="C21" s="6">
        <v>41918.224560185183</v>
      </c>
      <c r="D21" s="6">
        <v>41918.224606481483</v>
      </c>
      <c r="E21" s="8">
        <v>3.4722222222222222E-5</v>
      </c>
      <c r="G21" t="s">
        <v>17</v>
      </c>
      <c r="H21" s="2">
        <v>41918</v>
      </c>
      <c r="Q21" s="13">
        <v>41933</v>
      </c>
      <c r="R21" s="20">
        <v>3.3437500000000009E-2</v>
      </c>
      <c r="S21" s="21">
        <v>34</v>
      </c>
    </row>
    <row r="22" spans="1:19" x14ac:dyDescent="0.25">
      <c r="A22" t="s">
        <v>26</v>
      </c>
      <c r="B22" t="s">
        <v>27</v>
      </c>
      <c r="C22" s="6">
        <v>41918.22519675926</v>
      </c>
      <c r="D22" s="6">
        <v>41918.225231481483</v>
      </c>
      <c r="E22" s="8">
        <v>3.4722222222222222E-5</v>
      </c>
      <c r="G22" t="s">
        <v>17</v>
      </c>
      <c r="H22" s="2">
        <v>41918</v>
      </c>
      <c r="Q22" s="13">
        <v>41934</v>
      </c>
      <c r="R22" s="20">
        <v>1.6006944444444442E-2</v>
      </c>
      <c r="S22" s="21">
        <v>37</v>
      </c>
    </row>
    <row r="23" spans="1:19" x14ac:dyDescent="0.25">
      <c r="A23" t="s">
        <v>15</v>
      </c>
      <c r="B23" t="s">
        <v>16</v>
      </c>
      <c r="C23" s="6">
        <v>41918.225474537037</v>
      </c>
      <c r="D23" s="6">
        <v>41918.225671296299</v>
      </c>
      <c r="E23" s="8">
        <v>1.8518518518518518E-4</v>
      </c>
      <c r="G23" t="s">
        <v>17</v>
      </c>
      <c r="H23" s="2">
        <v>41918</v>
      </c>
      <c r="Q23" s="13">
        <v>41935</v>
      </c>
      <c r="R23" s="20">
        <v>6.037037037037038E-2</v>
      </c>
      <c r="S23" s="21">
        <v>24</v>
      </c>
    </row>
    <row r="24" spans="1:19" x14ac:dyDescent="0.25">
      <c r="A24" t="s">
        <v>22</v>
      </c>
      <c r="B24" t="s">
        <v>23</v>
      </c>
      <c r="C24" s="6">
        <v>41918.252546296295</v>
      </c>
      <c r="D24" s="6">
        <v>41918.257986111108</v>
      </c>
      <c r="E24" s="8">
        <v>5.4282407407407404E-3</v>
      </c>
      <c r="G24" t="s">
        <v>17</v>
      </c>
      <c r="H24" s="2">
        <v>41918</v>
      </c>
      <c r="Q24" s="13">
        <v>41936</v>
      </c>
      <c r="R24" s="20">
        <v>3.3136574074074075E-2</v>
      </c>
      <c r="S24" s="21">
        <v>17</v>
      </c>
    </row>
    <row r="25" spans="1:19" x14ac:dyDescent="0.25">
      <c r="A25" t="s">
        <v>30</v>
      </c>
      <c r="B25" t="s">
        <v>31</v>
      </c>
      <c r="C25" s="6">
        <v>41918.518460648149</v>
      </c>
      <c r="D25" s="6">
        <v>41918.518587962964</v>
      </c>
      <c r="E25" s="8">
        <v>1.273148148148148E-4</v>
      </c>
      <c r="G25" t="s">
        <v>17</v>
      </c>
      <c r="H25" s="2">
        <v>41918</v>
      </c>
      <c r="Q25" s="13">
        <v>41937</v>
      </c>
      <c r="R25" s="20">
        <v>0.23313657407407407</v>
      </c>
      <c r="S25" s="21">
        <v>9</v>
      </c>
    </row>
    <row r="26" spans="1:19" x14ac:dyDescent="0.25">
      <c r="A26" t="s">
        <v>26</v>
      </c>
      <c r="B26" t="s">
        <v>27</v>
      </c>
      <c r="C26" s="6">
        <v>41918.520636574074</v>
      </c>
      <c r="D26" s="6">
        <v>41918.520740740743</v>
      </c>
      <c r="E26" s="8">
        <v>9.2592592592592588E-5</v>
      </c>
      <c r="G26" t="s">
        <v>17</v>
      </c>
      <c r="H26" s="2">
        <v>41918</v>
      </c>
      <c r="Q26" s="13">
        <v>41938</v>
      </c>
      <c r="R26" s="20">
        <v>0.31134259259259262</v>
      </c>
      <c r="S26" s="21">
        <v>15</v>
      </c>
    </row>
    <row r="27" spans="1:19" x14ac:dyDescent="0.25">
      <c r="A27" t="s">
        <v>32</v>
      </c>
      <c r="B27" t="s">
        <v>33</v>
      </c>
      <c r="C27" s="6">
        <v>41918.521157407406</v>
      </c>
      <c r="D27" s="6">
        <v>41918.52144675926</v>
      </c>
      <c r="E27" s="8">
        <v>2.8935185185185189E-4</v>
      </c>
      <c r="F27">
        <v>0</v>
      </c>
      <c r="G27" t="s">
        <v>17</v>
      </c>
      <c r="H27" s="2">
        <v>41918</v>
      </c>
      <c r="Q27" s="13">
        <v>41939</v>
      </c>
      <c r="R27" s="20">
        <v>5.0115740740740725E-2</v>
      </c>
      <c r="S27" s="21">
        <v>32</v>
      </c>
    </row>
    <row r="28" spans="1:19" x14ac:dyDescent="0.25">
      <c r="A28" t="s">
        <v>34</v>
      </c>
      <c r="B28" t="s">
        <v>35</v>
      </c>
      <c r="C28" s="6">
        <v>41918.874259259261</v>
      </c>
      <c r="D28" s="6">
        <v>41918.874988425923</v>
      </c>
      <c r="E28" s="8">
        <v>7.407407407407407E-4</v>
      </c>
      <c r="G28" t="s">
        <v>17</v>
      </c>
      <c r="H28" s="2">
        <v>41918</v>
      </c>
      <c r="Q28" s="13">
        <v>41940</v>
      </c>
      <c r="R28" s="20">
        <v>9.3171296296296301E-3</v>
      </c>
      <c r="S28" s="21">
        <v>29</v>
      </c>
    </row>
    <row r="29" spans="1:19" x14ac:dyDescent="0.25">
      <c r="A29" t="s">
        <v>30</v>
      </c>
      <c r="B29" t="s">
        <v>31</v>
      </c>
      <c r="C29" s="6">
        <v>41918.877812500003</v>
      </c>
      <c r="D29" s="6">
        <v>41918.877824074072</v>
      </c>
      <c r="E29" s="8">
        <v>0</v>
      </c>
      <c r="G29" t="s">
        <v>17</v>
      </c>
      <c r="H29" s="2">
        <v>41918</v>
      </c>
      <c r="Q29" s="13">
        <v>41941</v>
      </c>
      <c r="R29" s="20">
        <v>0.18076388888888884</v>
      </c>
      <c r="S29" s="21">
        <v>36</v>
      </c>
    </row>
    <row r="30" spans="1:19" x14ac:dyDescent="0.25">
      <c r="A30" t="s">
        <v>26</v>
      </c>
      <c r="B30" t="s">
        <v>27</v>
      </c>
      <c r="C30" s="6">
        <v>41918.878229166665</v>
      </c>
      <c r="D30" s="6">
        <v>41918.878240740742</v>
      </c>
      <c r="E30" s="8">
        <v>1.1574074074074073E-5</v>
      </c>
      <c r="G30" t="s">
        <v>17</v>
      </c>
      <c r="H30" s="2">
        <v>41918</v>
      </c>
      <c r="Q30" s="13">
        <v>41942</v>
      </c>
      <c r="R30" s="20">
        <v>4.4467592592592593E-2</v>
      </c>
      <c r="S30" s="21">
        <v>33</v>
      </c>
    </row>
    <row r="31" spans="1:19" x14ac:dyDescent="0.25">
      <c r="A31" t="s">
        <v>36</v>
      </c>
      <c r="B31" t="s">
        <v>37</v>
      </c>
      <c r="C31" s="6">
        <v>41918.878437500003</v>
      </c>
      <c r="D31" s="6">
        <v>41918.878923611112</v>
      </c>
      <c r="E31" s="8">
        <v>4.7453703703703704E-4</v>
      </c>
      <c r="F31">
        <v>0</v>
      </c>
      <c r="G31" t="s">
        <v>17</v>
      </c>
      <c r="H31" s="2">
        <v>41918</v>
      </c>
      <c r="Q31" s="13">
        <v>41943</v>
      </c>
      <c r="R31" s="20">
        <v>0.39858796296296295</v>
      </c>
      <c r="S31" s="21">
        <v>16</v>
      </c>
    </row>
    <row r="32" spans="1:19" x14ac:dyDescent="0.25">
      <c r="A32" t="s">
        <v>30</v>
      </c>
      <c r="B32" t="s">
        <v>31</v>
      </c>
      <c r="C32" s="6">
        <v>41918.880208333336</v>
      </c>
      <c r="D32" s="6">
        <v>41918.880219907405</v>
      </c>
      <c r="E32" s="8">
        <v>1.1574074074074073E-5</v>
      </c>
      <c r="G32" t="s">
        <v>17</v>
      </c>
      <c r="H32" s="2">
        <v>41918</v>
      </c>
      <c r="Q32" s="13">
        <v>41944</v>
      </c>
      <c r="R32" s="20">
        <v>0.17872685185185189</v>
      </c>
      <c r="S32" s="21">
        <v>21</v>
      </c>
    </row>
    <row r="33" spans="1:19" x14ac:dyDescent="0.25">
      <c r="A33" t="s">
        <v>26</v>
      </c>
      <c r="B33" t="s">
        <v>27</v>
      </c>
      <c r="C33" s="6">
        <v>41918.880740740744</v>
      </c>
      <c r="D33" s="6">
        <v>41918.880740740744</v>
      </c>
      <c r="E33" s="8">
        <v>1.1574074074074073E-5</v>
      </c>
      <c r="G33" t="s">
        <v>17</v>
      </c>
      <c r="H33" s="2">
        <v>41918</v>
      </c>
      <c r="Q33" s="13">
        <v>41945</v>
      </c>
      <c r="R33" s="20">
        <v>2.9282407407407408E-3</v>
      </c>
      <c r="S33" s="21">
        <v>3</v>
      </c>
    </row>
    <row r="34" spans="1:19" x14ac:dyDescent="0.25">
      <c r="A34" t="s">
        <v>36</v>
      </c>
      <c r="B34" t="s">
        <v>37</v>
      </c>
      <c r="C34" s="6">
        <v>41918.880983796298</v>
      </c>
      <c r="D34" s="6">
        <v>41918.881574074076</v>
      </c>
      <c r="E34" s="8">
        <v>5.9027777777777778E-4</v>
      </c>
      <c r="F34">
        <v>0</v>
      </c>
      <c r="G34" t="s">
        <v>17</v>
      </c>
      <c r="H34" s="2">
        <v>41918</v>
      </c>
      <c r="Q34" s="13">
        <v>41946</v>
      </c>
      <c r="R34" s="20">
        <v>4.4664351851851858E-2</v>
      </c>
      <c r="S34" s="21">
        <v>44</v>
      </c>
    </row>
    <row r="35" spans="1:19" x14ac:dyDescent="0.25">
      <c r="A35" t="s">
        <v>30</v>
      </c>
      <c r="B35" t="s">
        <v>31</v>
      </c>
      <c r="C35" s="6">
        <v>41918.884166666663</v>
      </c>
      <c r="D35" s="6">
        <v>41918.884236111109</v>
      </c>
      <c r="E35" s="8">
        <v>6.9444444444444444E-5</v>
      </c>
      <c r="G35" t="s">
        <v>17</v>
      </c>
      <c r="H35" s="2">
        <v>41918</v>
      </c>
      <c r="Q35" s="13">
        <v>41947</v>
      </c>
      <c r="R35" s="20">
        <v>0.26300925925925928</v>
      </c>
      <c r="S35" s="21">
        <v>9</v>
      </c>
    </row>
    <row r="36" spans="1:19" x14ac:dyDescent="0.25">
      <c r="A36" t="s">
        <v>26</v>
      </c>
      <c r="B36" t="s">
        <v>27</v>
      </c>
      <c r="C36" s="6">
        <v>41918.884594907409</v>
      </c>
      <c r="D36" s="6">
        <v>41918.884618055556</v>
      </c>
      <c r="E36" s="8">
        <v>3.4722222222222222E-5</v>
      </c>
      <c r="G36" t="s">
        <v>17</v>
      </c>
      <c r="H36" s="2">
        <v>41918</v>
      </c>
      <c r="Q36" s="13">
        <v>41948</v>
      </c>
      <c r="R36" s="20">
        <v>0.16493055555555564</v>
      </c>
      <c r="S36" s="21">
        <v>57</v>
      </c>
    </row>
    <row r="37" spans="1:19" x14ac:dyDescent="0.25">
      <c r="A37" t="s">
        <v>36</v>
      </c>
      <c r="B37" t="s">
        <v>37</v>
      </c>
      <c r="C37" s="6">
        <v>41918.884884259256</v>
      </c>
      <c r="D37" s="6">
        <v>41918.885358796295</v>
      </c>
      <c r="E37" s="8">
        <v>4.8611111111111104E-4</v>
      </c>
      <c r="F37">
        <v>0</v>
      </c>
      <c r="G37" t="s">
        <v>17</v>
      </c>
      <c r="H37" s="2">
        <v>41918</v>
      </c>
      <c r="Q37" s="13">
        <v>41949</v>
      </c>
      <c r="R37" s="20">
        <v>6.1608796296296287E-2</v>
      </c>
      <c r="S37" s="21">
        <v>42</v>
      </c>
    </row>
    <row r="38" spans="1:19" x14ac:dyDescent="0.25">
      <c r="A38" t="s">
        <v>28</v>
      </c>
      <c r="B38" t="s">
        <v>29</v>
      </c>
      <c r="C38" s="6">
        <v>41918.885787037034</v>
      </c>
      <c r="D38" s="6">
        <v>41918.888773148145</v>
      </c>
      <c r="E38" s="8">
        <v>2.9861111111111113E-3</v>
      </c>
      <c r="G38" t="s">
        <v>17</v>
      </c>
      <c r="H38" s="2">
        <v>41918</v>
      </c>
      <c r="Q38" s="13">
        <v>41950</v>
      </c>
      <c r="R38" s="20">
        <v>1.0787037037037038E-2</v>
      </c>
      <c r="S38" s="21">
        <v>23</v>
      </c>
    </row>
    <row r="39" spans="1:19" x14ac:dyDescent="0.25">
      <c r="A39" t="s">
        <v>18</v>
      </c>
      <c r="B39" t="s">
        <v>19</v>
      </c>
      <c r="C39" s="6">
        <v>41918.889675925922</v>
      </c>
      <c r="D39" s="6">
        <v>41918.890798611108</v>
      </c>
      <c r="E39" s="8">
        <v>1.1342592592592591E-3</v>
      </c>
      <c r="G39" t="s">
        <v>17</v>
      </c>
      <c r="H39" s="2">
        <v>41918</v>
      </c>
      <c r="Q39" s="13">
        <v>41951</v>
      </c>
      <c r="R39" s="20">
        <v>9.5023148148148141E-3</v>
      </c>
      <c r="S39" s="21">
        <v>2</v>
      </c>
    </row>
    <row r="40" spans="1:19" x14ac:dyDescent="0.25">
      <c r="A40" t="s">
        <v>20</v>
      </c>
      <c r="B40" t="s">
        <v>38</v>
      </c>
      <c r="C40" s="6">
        <v>41918.890960648147</v>
      </c>
      <c r="D40" s="6">
        <v>41918.891064814816</v>
      </c>
      <c r="E40" s="8">
        <v>1.1574074074074073E-4</v>
      </c>
      <c r="F40">
        <v>6</v>
      </c>
      <c r="G40" t="s">
        <v>17</v>
      </c>
      <c r="H40" s="2">
        <v>41918</v>
      </c>
      <c r="Q40" s="13">
        <v>41952</v>
      </c>
      <c r="R40" s="20">
        <v>0.56065972222222227</v>
      </c>
      <c r="S40" s="21">
        <v>4</v>
      </c>
    </row>
    <row r="41" spans="1:19" x14ac:dyDescent="0.25">
      <c r="A41" t="s">
        <v>28</v>
      </c>
      <c r="B41" t="s">
        <v>29</v>
      </c>
      <c r="C41" s="6">
        <v>41918.892314814817</v>
      </c>
      <c r="D41" s="6">
        <v>41918.895219907405</v>
      </c>
      <c r="E41" s="8">
        <v>2.9166666666666668E-3</v>
      </c>
      <c r="G41" t="s">
        <v>17</v>
      </c>
      <c r="H41" s="2">
        <v>41918</v>
      </c>
      <c r="Q41" s="13">
        <v>41953</v>
      </c>
      <c r="R41" s="20">
        <v>1.6516203703703707E-2</v>
      </c>
      <c r="S41" s="21">
        <v>25</v>
      </c>
    </row>
    <row r="42" spans="1:19" x14ac:dyDescent="0.25">
      <c r="A42" t="s">
        <v>36</v>
      </c>
      <c r="B42" t="s">
        <v>39</v>
      </c>
      <c r="C42" s="6">
        <v>41918.896481481483</v>
      </c>
      <c r="D42" s="6">
        <v>41918.897893518515</v>
      </c>
      <c r="E42" s="8">
        <v>1.4120370370370369E-3</v>
      </c>
      <c r="F42">
        <v>0</v>
      </c>
      <c r="G42" t="s">
        <v>17</v>
      </c>
      <c r="H42" s="2">
        <v>41918</v>
      </c>
      <c r="Q42" s="13">
        <v>41954</v>
      </c>
      <c r="R42" s="20">
        <v>2.1863425925925929E-2</v>
      </c>
      <c r="S42" s="21">
        <v>29</v>
      </c>
    </row>
    <row r="43" spans="1:19" x14ac:dyDescent="0.25">
      <c r="A43" t="s">
        <v>18</v>
      </c>
      <c r="B43" t="s">
        <v>19</v>
      </c>
      <c r="C43" s="6">
        <v>41918.901284722226</v>
      </c>
      <c r="D43" s="6">
        <v>41918.901412037034</v>
      </c>
      <c r="E43" s="8">
        <v>1.273148148148148E-4</v>
      </c>
      <c r="G43" t="s">
        <v>17</v>
      </c>
      <c r="H43" s="2">
        <v>41918</v>
      </c>
      <c r="Q43" s="13">
        <v>41955</v>
      </c>
      <c r="R43" s="20">
        <v>4.5000000000000005E-2</v>
      </c>
      <c r="S43" s="21">
        <v>36</v>
      </c>
    </row>
    <row r="44" spans="1:19" x14ac:dyDescent="0.25">
      <c r="A44" t="s">
        <v>36</v>
      </c>
      <c r="B44" t="s">
        <v>39</v>
      </c>
      <c r="C44" s="6">
        <v>41918.903356481482</v>
      </c>
      <c r="D44" s="6">
        <v>41918.903703703705</v>
      </c>
      <c r="E44" s="8">
        <v>3.3564814814814812E-4</v>
      </c>
      <c r="F44">
        <v>0</v>
      </c>
      <c r="G44" t="s">
        <v>17</v>
      </c>
      <c r="H44" s="2">
        <v>41918</v>
      </c>
      <c r="Q44" s="13">
        <v>41956</v>
      </c>
      <c r="R44" s="20">
        <v>6.6643518518518505E-2</v>
      </c>
      <c r="S44" s="21">
        <v>32</v>
      </c>
    </row>
    <row r="45" spans="1:19" x14ac:dyDescent="0.25">
      <c r="A45" t="s">
        <v>28</v>
      </c>
      <c r="B45" t="s">
        <v>29</v>
      </c>
      <c r="C45" s="6">
        <v>41918.965914351851</v>
      </c>
      <c r="D45" s="6">
        <v>41918.968101851853</v>
      </c>
      <c r="E45" s="8">
        <v>2.1874999999999998E-3</v>
      </c>
      <c r="G45" t="s">
        <v>17</v>
      </c>
      <c r="H45" s="2">
        <v>41918</v>
      </c>
      <c r="Q45" s="13">
        <v>41957</v>
      </c>
      <c r="R45" s="20">
        <v>0.82743055555555411</v>
      </c>
      <c r="S45" s="21">
        <v>837</v>
      </c>
    </row>
    <row r="46" spans="1:19" x14ac:dyDescent="0.25">
      <c r="A46" t="s">
        <v>36</v>
      </c>
      <c r="B46" t="s">
        <v>39</v>
      </c>
      <c r="C46" s="6">
        <v>41918.968472222223</v>
      </c>
      <c r="D46" s="6">
        <v>41918.988715277781</v>
      </c>
      <c r="E46" s="8">
        <v>2.0243055555555552E-2</v>
      </c>
      <c r="F46">
        <v>0</v>
      </c>
      <c r="G46" t="s">
        <v>17</v>
      </c>
      <c r="H46" s="2">
        <v>41918</v>
      </c>
      <c r="Q46" s="13">
        <v>41958</v>
      </c>
      <c r="R46" s="20">
        <v>0.32822916666666668</v>
      </c>
      <c r="S46" s="21">
        <v>13</v>
      </c>
    </row>
    <row r="47" spans="1:19" x14ac:dyDescent="0.25">
      <c r="A47" t="s">
        <v>30</v>
      </c>
      <c r="B47" t="s">
        <v>31</v>
      </c>
      <c r="C47" s="6">
        <v>41918.989027777781</v>
      </c>
      <c r="D47" s="6">
        <v>41918.989641203705</v>
      </c>
      <c r="E47" s="8">
        <v>6.134259259259259E-4</v>
      </c>
      <c r="G47" t="s">
        <v>17</v>
      </c>
      <c r="H47" s="2">
        <v>41918</v>
      </c>
      <c r="Q47" s="14" t="s">
        <v>167</v>
      </c>
      <c r="R47" s="22">
        <v>26.585925925925562</v>
      </c>
      <c r="S47" s="23">
        <v>1754</v>
      </c>
    </row>
    <row r="48" spans="1:19" x14ac:dyDescent="0.25">
      <c r="A48" t="s">
        <v>40</v>
      </c>
      <c r="B48" t="s">
        <v>41</v>
      </c>
      <c r="C48" s="6">
        <v>41918.990543981483</v>
      </c>
      <c r="D48" s="6">
        <v>41918.990659722222</v>
      </c>
      <c r="E48" s="8">
        <v>1.0416666666666667E-4</v>
      </c>
      <c r="F48">
        <v>2</v>
      </c>
      <c r="G48" t="s">
        <v>17</v>
      </c>
      <c r="H48" s="2">
        <v>41918</v>
      </c>
    </row>
    <row r="49" spans="1:8" x14ac:dyDescent="0.25">
      <c r="A49" t="s">
        <v>28</v>
      </c>
      <c r="B49" t="s">
        <v>29</v>
      </c>
      <c r="C49" s="6">
        <v>41918.991828703707</v>
      </c>
      <c r="D49" s="6">
        <v>41918.998379629629</v>
      </c>
      <c r="E49" s="8">
        <v>6.5509259259259262E-3</v>
      </c>
      <c r="G49" t="s">
        <v>17</v>
      </c>
      <c r="H49" s="2">
        <v>41918</v>
      </c>
    </row>
    <row r="50" spans="1:8" x14ac:dyDescent="0.25">
      <c r="A50" t="s">
        <v>30</v>
      </c>
      <c r="B50" t="s">
        <v>31</v>
      </c>
      <c r="C50" s="6">
        <v>41919.187442129631</v>
      </c>
      <c r="D50" s="6">
        <v>41919.19091435185</v>
      </c>
      <c r="E50" s="8">
        <v>3.483796296296296E-3</v>
      </c>
      <c r="G50" t="s">
        <v>17</v>
      </c>
      <c r="H50" s="2">
        <v>41919</v>
      </c>
    </row>
    <row r="51" spans="1:8" x14ac:dyDescent="0.25">
      <c r="A51" t="s">
        <v>18</v>
      </c>
      <c r="B51" t="s">
        <v>19</v>
      </c>
      <c r="C51" s="6">
        <v>41919.316770833335</v>
      </c>
      <c r="D51" s="6">
        <v>41919.31753472222</v>
      </c>
      <c r="E51" s="8">
        <v>7.6388888888888893E-4</v>
      </c>
      <c r="G51" t="s">
        <v>17</v>
      </c>
      <c r="H51" s="2">
        <v>41919</v>
      </c>
    </row>
    <row r="52" spans="1:8" x14ac:dyDescent="0.25">
      <c r="A52" t="s">
        <v>18</v>
      </c>
      <c r="B52" t="s">
        <v>19</v>
      </c>
      <c r="C52" s="6">
        <v>41919.320127314815</v>
      </c>
      <c r="D52" s="6">
        <v>41919.322233796294</v>
      </c>
      <c r="E52" s="8">
        <v>2.1064814814814813E-3</v>
      </c>
      <c r="G52" t="s">
        <v>17</v>
      </c>
      <c r="H52" s="2">
        <v>41919</v>
      </c>
    </row>
    <row r="53" spans="1:8" x14ac:dyDescent="0.25">
      <c r="A53" t="s">
        <v>30</v>
      </c>
      <c r="B53" t="s">
        <v>31</v>
      </c>
      <c r="C53" s="6">
        <v>41919.334652777776</v>
      </c>
      <c r="D53" s="6">
        <v>41919.381412037037</v>
      </c>
      <c r="E53" s="8">
        <v>4.6770833333333338E-2</v>
      </c>
      <c r="G53" t="s">
        <v>17</v>
      </c>
      <c r="H53" s="2">
        <v>41919</v>
      </c>
    </row>
    <row r="54" spans="1:8" x14ac:dyDescent="0.25">
      <c r="A54" t="s">
        <v>42</v>
      </c>
      <c r="B54" t="s">
        <v>43</v>
      </c>
      <c r="C54" s="6">
        <v>41919.381469907406</v>
      </c>
      <c r="D54" s="6">
        <v>41919.382789351854</v>
      </c>
      <c r="E54" s="8">
        <v>1.3078703703703705E-3</v>
      </c>
      <c r="G54" t="s">
        <v>17</v>
      </c>
      <c r="H54" s="2">
        <v>41919</v>
      </c>
    </row>
    <row r="55" spans="1:8" x14ac:dyDescent="0.25">
      <c r="A55" t="s">
        <v>24</v>
      </c>
      <c r="B55" t="s">
        <v>25</v>
      </c>
      <c r="C55" s="6">
        <v>41919.383101851854</v>
      </c>
      <c r="D55" s="6">
        <v>41919.474710648145</v>
      </c>
      <c r="E55" s="8">
        <v>9.1620370370370366E-2</v>
      </c>
      <c r="G55" t="s">
        <v>17</v>
      </c>
      <c r="H55" s="2">
        <v>41919</v>
      </c>
    </row>
    <row r="56" spans="1:8" x14ac:dyDescent="0.25">
      <c r="A56" t="s">
        <v>28</v>
      </c>
      <c r="B56" t="s">
        <v>29</v>
      </c>
      <c r="C56" s="6">
        <v>41919.484861111108</v>
      </c>
      <c r="D56" s="6">
        <v>41919.486956018518</v>
      </c>
      <c r="E56" s="8">
        <v>2.0949074074074073E-3</v>
      </c>
      <c r="G56" t="s">
        <v>17</v>
      </c>
      <c r="H56" s="2">
        <v>41919</v>
      </c>
    </row>
    <row r="57" spans="1:8" x14ac:dyDescent="0.25">
      <c r="A57" t="s">
        <v>18</v>
      </c>
      <c r="B57" t="s">
        <v>19</v>
      </c>
      <c r="C57" s="6">
        <v>41919.498935185184</v>
      </c>
      <c r="D57" s="6">
        <v>41919.499027777776</v>
      </c>
      <c r="E57" s="8">
        <v>9.2592592592592588E-5</v>
      </c>
      <c r="G57" t="s">
        <v>17</v>
      </c>
      <c r="H57" s="2">
        <v>41919</v>
      </c>
    </row>
    <row r="58" spans="1:8" x14ac:dyDescent="0.25">
      <c r="A58" t="s">
        <v>44</v>
      </c>
      <c r="B58" t="s">
        <v>45</v>
      </c>
      <c r="C58" s="6">
        <v>41919.516145833331</v>
      </c>
      <c r="D58" s="6">
        <v>41919.517407407409</v>
      </c>
      <c r="E58" s="8">
        <v>1.261574074074074E-3</v>
      </c>
      <c r="G58" t="s">
        <v>17</v>
      </c>
      <c r="H58" s="2">
        <v>41919</v>
      </c>
    </row>
    <row r="59" spans="1:8" x14ac:dyDescent="0.25">
      <c r="A59" t="s">
        <v>13</v>
      </c>
      <c r="B59" t="s">
        <v>14</v>
      </c>
      <c r="C59" s="6">
        <v>41919.519895833335</v>
      </c>
      <c r="D59" s="6">
        <v>41919.527812499997</v>
      </c>
      <c r="E59" s="8">
        <v>7.905092592592592E-3</v>
      </c>
      <c r="H59" s="2">
        <v>41919</v>
      </c>
    </row>
    <row r="60" spans="1:8" x14ac:dyDescent="0.25">
      <c r="A60" t="s">
        <v>30</v>
      </c>
      <c r="B60" t="s">
        <v>31</v>
      </c>
      <c r="C60" s="6">
        <v>41919.527812499997</v>
      </c>
      <c r="D60" s="6">
        <v>41919.623113425929</v>
      </c>
      <c r="E60" s="8">
        <v>9.5300925925925928E-2</v>
      </c>
      <c r="G60" t="s">
        <v>17</v>
      </c>
      <c r="H60" s="2">
        <v>41919</v>
      </c>
    </row>
    <row r="61" spans="1:8" x14ac:dyDescent="0.25">
      <c r="A61" t="s">
        <v>18</v>
      </c>
      <c r="B61" t="s">
        <v>19</v>
      </c>
      <c r="C61" s="6">
        <v>41919.624537037038</v>
      </c>
      <c r="D61" s="6">
        <v>41919.624918981484</v>
      </c>
      <c r="E61" s="8">
        <v>3.8194444444444446E-4</v>
      </c>
      <c r="G61" t="s">
        <v>17</v>
      </c>
      <c r="H61" s="2">
        <v>41919</v>
      </c>
    </row>
    <row r="62" spans="1:8" x14ac:dyDescent="0.25">
      <c r="A62" t="s">
        <v>18</v>
      </c>
      <c r="B62" t="s">
        <v>19</v>
      </c>
      <c r="C62" s="6">
        <v>41919.66238425926</v>
      </c>
      <c r="D62" s="6">
        <v>41919.667094907411</v>
      </c>
      <c r="E62" s="8">
        <v>4.7106481481481478E-3</v>
      </c>
      <c r="G62" t="s">
        <v>17</v>
      </c>
      <c r="H62" s="2">
        <v>41919</v>
      </c>
    </row>
    <row r="63" spans="1:8" x14ac:dyDescent="0.25">
      <c r="A63" t="s">
        <v>18</v>
      </c>
      <c r="B63" t="s">
        <v>19</v>
      </c>
      <c r="C63" s="6">
        <v>41919.836076388892</v>
      </c>
      <c r="D63" s="6">
        <v>41919.915925925925</v>
      </c>
      <c r="E63" s="8">
        <v>7.9861111111111105E-2</v>
      </c>
      <c r="G63" t="s">
        <v>17</v>
      </c>
      <c r="H63" s="2">
        <v>41919</v>
      </c>
    </row>
    <row r="64" spans="1:8" x14ac:dyDescent="0.25">
      <c r="A64" t="s">
        <v>28</v>
      </c>
      <c r="B64" t="s">
        <v>29</v>
      </c>
      <c r="C64" s="6">
        <v>41919.933518518519</v>
      </c>
      <c r="D64" s="6">
        <v>41919.934062499997</v>
      </c>
      <c r="E64" s="8">
        <v>5.4398148148148144E-4</v>
      </c>
      <c r="G64" t="s">
        <v>17</v>
      </c>
      <c r="H64" s="2">
        <v>41919</v>
      </c>
    </row>
    <row r="65" spans="1:8" x14ac:dyDescent="0.25">
      <c r="A65" t="s">
        <v>22</v>
      </c>
      <c r="B65" t="s">
        <v>23</v>
      </c>
      <c r="C65" s="6">
        <v>41920.021527777775</v>
      </c>
      <c r="D65" s="6">
        <v>41920.022118055553</v>
      </c>
      <c r="E65" s="8">
        <v>5.7870370370370378E-4</v>
      </c>
      <c r="G65" t="s">
        <v>17</v>
      </c>
      <c r="H65" s="2">
        <v>41920</v>
      </c>
    </row>
    <row r="66" spans="1:8" x14ac:dyDescent="0.25">
      <c r="A66" t="s">
        <v>22</v>
      </c>
      <c r="B66" t="s">
        <v>23</v>
      </c>
      <c r="C66" s="6">
        <v>41920.022453703707</v>
      </c>
      <c r="D66" s="6">
        <v>41920.0233912037</v>
      </c>
      <c r="E66" s="8">
        <v>9.4907407407407408E-4</v>
      </c>
      <c r="G66" t="s">
        <v>17</v>
      </c>
      <c r="H66" s="2">
        <v>41920</v>
      </c>
    </row>
    <row r="67" spans="1:8" x14ac:dyDescent="0.25">
      <c r="A67" t="s">
        <v>24</v>
      </c>
      <c r="B67" t="s">
        <v>25</v>
      </c>
      <c r="C67" s="6">
        <v>41920.16134259259</v>
      </c>
      <c r="D67" s="6">
        <v>41920.171168981484</v>
      </c>
      <c r="E67" s="8">
        <v>9.8379629629629633E-3</v>
      </c>
      <c r="G67" t="s">
        <v>17</v>
      </c>
      <c r="H67" s="2">
        <v>41920</v>
      </c>
    </row>
    <row r="68" spans="1:8" x14ac:dyDescent="0.25">
      <c r="A68" t="s">
        <v>26</v>
      </c>
      <c r="B68" t="s">
        <v>27</v>
      </c>
      <c r="C68" s="6">
        <v>41920.171666666669</v>
      </c>
      <c r="D68" s="6">
        <v>41920.171782407408</v>
      </c>
      <c r="E68" s="8">
        <v>1.273148148148148E-4</v>
      </c>
      <c r="G68" t="s">
        <v>17</v>
      </c>
      <c r="H68" s="2">
        <v>41920</v>
      </c>
    </row>
    <row r="69" spans="1:8" x14ac:dyDescent="0.25">
      <c r="A69" t="s">
        <v>24</v>
      </c>
      <c r="B69" t="s">
        <v>25</v>
      </c>
      <c r="C69" s="6">
        <v>41920.193414351852</v>
      </c>
      <c r="D69" s="6">
        <v>41920.196087962962</v>
      </c>
      <c r="E69" s="8">
        <v>2.673611111111111E-3</v>
      </c>
      <c r="G69" t="s">
        <v>17</v>
      </c>
      <c r="H69" s="2">
        <v>41920</v>
      </c>
    </row>
    <row r="70" spans="1:8" x14ac:dyDescent="0.25">
      <c r="A70" t="s">
        <v>22</v>
      </c>
      <c r="B70" t="s">
        <v>23</v>
      </c>
      <c r="C70" s="6">
        <v>41920.339675925927</v>
      </c>
      <c r="D70" s="6">
        <v>41920.340439814812</v>
      </c>
      <c r="E70" s="8">
        <v>7.5231481481481471E-4</v>
      </c>
      <c r="G70" t="s">
        <v>17</v>
      </c>
      <c r="H70" s="2">
        <v>41920</v>
      </c>
    </row>
    <row r="71" spans="1:8" x14ac:dyDescent="0.25">
      <c r="A71" t="s">
        <v>22</v>
      </c>
      <c r="B71" t="s">
        <v>23</v>
      </c>
      <c r="C71" s="6">
        <v>41920.342453703706</v>
      </c>
      <c r="D71" s="6">
        <v>41920.344398148147</v>
      </c>
      <c r="E71" s="8">
        <v>1.9328703703703704E-3</v>
      </c>
      <c r="G71" t="s">
        <v>17</v>
      </c>
      <c r="H71" s="2">
        <v>41920</v>
      </c>
    </row>
    <row r="72" spans="1:8" x14ac:dyDescent="0.25">
      <c r="A72" t="s">
        <v>18</v>
      </c>
      <c r="B72" t="s">
        <v>19</v>
      </c>
      <c r="C72" s="6">
        <v>41920.362233796295</v>
      </c>
      <c r="D72" s="6">
        <v>41920.362592592595</v>
      </c>
      <c r="E72" s="8">
        <v>3.5879629629629635E-4</v>
      </c>
      <c r="G72" t="s">
        <v>17</v>
      </c>
      <c r="H72" s="2">
        <v>41920</v>
      </c>
    </row>
    <row r="73" spans="1:8" x14ac:dyDescent="0.25">
      <c r="A73" t="s">
        <v>18</v>
      </c>
      <c r="B73" t="s">
        <v>19</v>
      </c>
      <c r="C73" s="6">
        <v>41920.410856481481</v>
      </c>
      <c r="D73" s="6">
        <v>41920.41101851852</v>
      </c>
      <c r="E73" s="8">
        <v>1.6203703703703703E-4</v>
      </c>
      <c r="G73" t="s">
        <v>17</v>
      </c>
      <c r="H73" s="2">
        <v>41920</v>
      </c>
    </row>
    <row r="74" spans="1:8" x14ac:dyDescent="0.25">
      <c r="A74" t="s">
        <v>18</v>
      </c>
      <c r="B74" t="s">
        <v>19</v>
      </c>
      <c r="C74" s="6">
        <v>41920.411979166667</v>
      </c>
      <c r="D74" s="6">
        <v>41920.412511574075</v>
      </c>
      <c r="E74" s="8">
        <v>5.2083333333333333E-4</v>
      </c>
      <c r="G74" t="s">
        <v>17</v>
      </c>
      <c r="H74" s="2">
        <v>41920</v>
      </c>
    </row>
    <row r="75" spans="1:8" x14ac:dyDescent="0.25">
      <c r="A75" t="s">
        <v>18</v>
      </c>
      <c r="B75" t="s">
        <v>19</v>
      </c>
      <c r="C75" s="6">
        <v>41920.413113425922</v>
      </c>
      <c r="D75" s="6">
        <v>41920.413321759261</v>
      </c>
      <c r="E75" s="8">
        <v>1.9675925925925926E-4</v>
      </c>
      <c r="G75" t="s">
        <v>17</v>
      </c>
      <c r="H75" s="2">
        <v>41920</v>
      </c>
    </row>
    <row r="76" spans="1:8" x14ac:dyDescent="0.25">
      <c r="A76" t="s">
        <v>22</v>
      </c>
      <c r="B76" t="s">
        <v>23</v>
      </c>
      <c r="C76" s="6">
        <v>41920.472060185188</v>
      </c>
      <c r="D76" s="6">
        <v>41920.473865740743</v>
      </c>
      <c r="E76" s="8">
        <v>1.8171296296296297E-3</v>
      </c>
      <c r="G76" t="s">
        <v>17</v>
      </c>
      <c r="H76" s="2">
        <v>41920</v>
      </c>
    </row>
    <row r="77" spans="1:8" x14ac:dyDescent="0.25">
      <c r="A77" t="s">
        <v>22</v>
      </c>
      <c r="B77" t="s">
        <v>23</v>
      </c>
      <c r="C77" s="6">
        <v>41920.489027777781</v>
      </c>
      <c r="D77" s="6">
        <v>41920.489652777775</v>
      </c>
      <c r="E77" s="8">
        <v>6.3657407407407402E-4</v>
      </c>
      <c r="G77" t="s">
        <v>17</v>
      </c>
      <c r="H77" s="2">
        <v>41920</v>
      </c>
    </row>
    <row r="78" spans="1:8" x14ac:dyDescent="0.25">
      <c r="A78" t="s">
        <v>22</v>
      </c>
      <c r="B78" t="s">
        <v>23</v>
      </c>
      <c r="C78" s="6">
        <v>41920.538032407407</v>
      </c>
      <c r="D78" s="6">
        <v>41920.539895833332</v>
      </c>
      <c r="E78" s="8">
        <v>1.8634259259259261E-3</v>
      </c>
      <c r="G78" t="s">
        <v>17</v>
      </c>
      <c r="H78" s="2">
        <v>41920</v>
      </c>
    </row>
    <row r="79" spans="1:8" x14ac:dyDescent="0.25">
      <c r="A79" t="s">
        <v>46</v>
      </c>
      <c r="B79" t="s">
        <v>47</v>
      </c>
      <c r="C79" s="6">
        <v>41920.541967592595</v>
      </c>
      <c r="D79" s="6">
        <v>41920.545335648145</v>
      </c>
      <c r="E79" s="8">
        <v>3.3564814814814811E-3</v>
      </c>
      <c r="F79">
        <v>5</v>
      </c>
      <c r="G79" t="s">
        <v>17</v>
      </c>
      <c r="H79" s="2">
        <v>41920</v>
      </c>
    </row>
    <row r="80" spans="1:8" x14ac:dyDescent="0.25">
      <c r="A80" t="s">
        <v>36</v>
      </c>
      <c r="B80" t="s">
        <v>48</v>
      </c>
      <c r="C80" s="6">
        <v>41920.545428240737</v>
      </c>
      <c r="D80" s="6">
        <v>41920.548935185187</v>
      </c>
      <c r="E80" s="8">
        <v>3.4953703703703705E-3</v>
      </c>
      <c r="F80">
        <v>5</v>
      </c>
      <c r="G80" t="s">
        <v>17</v>
      </c>
      <c r="H80" s="2">
        <v>41920</v>
      </c>
    </row>
    <row r="81" spans="1:8" x14ac:dyDescent="0.25">
      <c r="A81" t="s">
        <v>20</v>
      </c>
      <c r="B81" t="s">
        <v>38</v>
      </c>
      <c r="C81" s="6">
        <v>41920.550543981481</v>
      </c>
      <c r="D81" s="6">
        <v>41920.550659722219</v>
      </c>
      <c r="E81" s="8">
        <v>1.1574074074074073E-4</v>
      </c>
      <c r="F81">
        <v>5</v>
      </c>
      <c r="G81" t="s">
        <v>17</v>
      </c>
      <c r="H81" s="2">
        <v>41920</v>
      </c>
    </row>
    <row r="82" spans="1:8" x14ac:dyDescent="0.25">
      <c r="A82" t="s">
        <v>49</v>
      </c>
      <c r="B82" t="s">
        <v>50</v>
      </c>
      <c r="C82" s="6">
        <v>41920.588368055556</v>
      </c>
      <c r="D82" s="6">
        <v>41920.58871527778</v>
      </c>
      <c r="E82" s="8">
        <v>3.5879629629629635E-4</v>
      </c>
      <c r="G82" t="s">
        <v>17</v>
      </c>
      <c r="H82" s="2">
        <v>41920</v>
      </c>
    </row>
    <row r="83" spans="1:8" x14ac:dyDescent="0.25">
      <c r="A83" t="s">
        <v>22</v>
      </c>
      <c r="B83" t="s">
        <v>23</v>
      </c>
      <c r="C83" s="6">
        <v>41920.600486111114</v>
      </c>
      <c r="D83" s="6">
        <v>41920.602662037039</v>
      </c>
      <c r="E83" s="8">
        <v>2.1643518518518518E-3</v>
      </c>
      <c r="G83" t="s">
        <v>17</v>
      </c>
      <c r="H83" s="2">
        <v>41920</v>
      </c>
    </row>
    <row r="84" spans="1:8" x14ac:dyDescent="0.25">
      <c r="A84" t="s">
        <v>18</v>
      </c>
      <c r="B84" t="s">
        <v>19</v>
      </c>
      <c r="C84" s="6">
        <v>41920.609398148146</v>
      </c>
      <c r="D84" s="6">
        <v>41920.610069444447</v>
      </c>
      <c r="E84" s="8">
        <v>6.8287037037037025E-4</v>
      </c>
      <c r="G84" t="s">
        <v>17</v>
      </c>
      <c r="H84" s="2">
        <v>41920</v>
      </c>
    </row>
    <row r="85" spans="1:8" x14ac:dyDescent="0.25">
      <c r="A85" t="s">
        <v>24</v>
      </c>
      <c r="B85" t="s">
        <v>25</v>
      </c>
      <c r="C85" s="6">
        <v>41920.610196759262</v>
      </c>
      <c r="D85" s="6">
        <v>41920.610208333332</v>
      </c>
      <c r="E85" s="8">
        <v>1.1574074074074073E-5</v>
      </c>
      <c r="G85" t="s">
        <v>17</v>
      </c>
      <c r="H85" s="2">
        <v>41920</v>
      </c>
    </row>
    <row r="86" spans="1:8" x14ac:dyDescent="0.25">
      <c r="A86" t="s">
        <v>26</v>
      </c>
      <c r="B86" t="s">
        <v>27</v>
      </c>
      <c r="C86" s="6">
        <v>41920.635289351849</v>
      </c>
      <c r="D86" s="6">
        <v>41920.635300925926</v>
      </c>
      <c r="E86" s="8">
        <v>0</v>
      </c>
      <c r="G86" t="s">
        <v>17</v>
      </c>
      <c r="H86" s="2">
        <v>41920</v>
      </c>
    </row>
    <row r="87" spans="1:8" x14ac:dyDescent="0.25">
      <c r="A87" t="s">
        <v>36</v>
      </c>
      <c r="B87" t="s">
        <v>39</v>
      </c>
      <c r="C87" s="6">
        <v>41920.635810185187</v>
      </c>
      <c r="D87" s="6">
        <v>41920.63616898148</v>
      </c>
      <c r="E87" s="8">
        <v>3.4722222222222224E-4</v>
      </c>
      <c r="F87">
        <v>0</v>
      </c>
      <c r="G87" t="s">
        <v>17</v>
      </c>
      <c r="H87" s="2">
        <v>41920</v>
      </c>
    </row>
    <row r="88" spans="1:8" x14ac:dyDescent="0.25">
      <c r="A88" t="s">
        <v>51</v>
      </c>
      <c r="B88" t="s">
        <v>52</v>
      </c>
      <c r="C88" s="6">
        <v>41920.6409375</v>
      </c>
      <c r="D88" s="6">
        <v>41920.642754629633</v>
      </c>
      <c r="E88" s="8">
        <v>1.8171296296296297E-3</v>
      </c>
      <c r="G88" t="s">
        <v>17</v>
      </c>
      <c r="H88" s="2">
        <v>41920</v>
      </c>
    </row>
    <row r="89" spans="1:8" x14ac:dyDescent="0.25">
      <c r="A89" t="s">
        <v>18</v>
      </c>
      <c r="B89" t="s">
        <v>19</v>
      </c>
      <c r="C89" s="6">
        <v>41920.894849537035</v>
      </c>
      <c r="D89" s="6">
        <v>41920.895509259259</v>
      </c>
      <c r="E89" s="8">
        <v>6.5972222222222213E-4</v>
      </c>
      <c r="G89" t="s">
        <v>17</v>
      </c>
      <c r="H89" s="2">
        <v>41920</v>
      </c>
    </row>
    <row r="90" spans="1:8" x14ac:dyDescent="0.25">
      <c r="A90" t="s">
        <v>24</v>
      </c>
      <c r="B90" t="s">
        <v>25</v>
      </c>
      <c r="C90" s="6">
        <v>41920.895856481482</v>
      </c>
      <c r="D90" s="6">
        <v>41920.895914351851</v>
      </c>
      <c r="E90" s="8">
        <v>6.9444444444444444E-5</v>
      </c>
      <c r="G90" t="s">
        <v>17</v>
      </c>
      <c r="H90" s="2">
        <v>41920</v>
      </c>
    </row>
    <row r="91" spans="1:8" x14ac:dyDescent="0.25">
      <c r="A91" t="s">
        <v>26</v>
      </c>
      <c r="B91" t="s">
        <v>27</v>
      </c>
      <c r="C91" s="6">
        <v>41920.900740740741</v>
      </c>
      <c r="D91" s="6">
        <v>41920.90079861111</v>
      </c>
      <c r="E91" s="8">
        <v>5.7870370370370366E-5</v>
      </c>
      <c r="G91" t="s">
        <v>17</v>
      </c>
      <c r="H91" s="2">
        <v>41920</v>
      </c>
    </row>
    <row r="92" spans="1:8" x14ac:dyDescent="0.25">
      <c r="A92" t="s">
        <v>36</v>
      </c>
      <c r="B92" t="s">
        <v>39</v>
      </c>
      <c r="C92" s="6">
        <v>41920.901006944441</v>
      </c>
      <c r="D92" s="6">
        <v>41920.901388888888</v>
      </c>
      <c r="E92" s="8">
        <v>3.9351851851851852E-4</v>
      </c>
      <c r="F92">
        <v>0</v>
      </c>
      <c r="G92" t="s">
        <v>17</v>
      </c>
      <c r="H92" s="2">
        <v>41920</v>
      </c>
    </row>
    <row r="93" spans="1:8" x14ac:dyDescent="0.25">
      <c r="A93" t="s">
        <v>22</v>
      </c>
      <c r="B93" t="s">
        <v>23</v>
      </c>
      <c r="C93" s="6">
        <v>41921.077997685185</v>
      </c>
      <c r="D93" s="6">
        <v>41921.078460648147</v>
      </c>
      <c r="E93" s="8">
        <v>4.5138888888888892E-4</v>
      </c>
      <c r="G93" t="s">
        <v>17</v>
      </c>
      <c r="H93" s="2">
        <v>41921</v>
      </c>
    </row>
    <row r="94" spans="1:8" x14ac:dyDescent="0.25">
      <c r="A94" t="s">
        <v>24</v>
      </c>
      <c r="B94" t="s">
        <v>25</v>
      </c>
      <c r="C94" s="6">
        <v>41921.08625</v>
      </c>
      <c r="D94" s="6">
        <v>41921.089513888888</v>
      </c>
      <c r="E94" s="8">
        <v>3.2638888888888891E-3</v>
      </c>
      <c r="G94" t="s">
        <v>17</v>
      </c>
      <c r="H94" s="2">
        <v>41921</v>
      </c>
    </row>
    <row r="95" spans="1:8" x14ac:dyDescent="0.25">
      <c r="A95" t="s">
        <v>24</v>
      </c>
      <c r="B95" t="s">
        <v>25</v>
      </c>
      <c r="C95" s="6">
        <v>41921.105416666665</v>
      </c>
      <c r="D95" s="6">
        <v>41921.105532407404</v>
      </c>
      <c r="E95" s="8">
        <v>1.1574074074074073E-4</v>
      </c>
      <c r="G95" t="s">
        <v>17</v>
      </c>
      <c r="H95" s="2">
        <v>41921</v>
      </c>
    </row>
    <row r="96" spans="1:8" x14ac:dyDescent="0.25">
      <c r="A96" t="s">
        <v>26</v>
      </c>
      <c r="B96" t="s">
        <v>27</v>
      </c>
      <c r="C96" s="6">
        <v>41921.118090277778</v>
      </c>
      <c r="D96" s="6">
        <v>41921.118460648147</v>
      </c>
      <c r="E96" s="8">
        <v>3.5879629629629635E-4</v>
      </c>
      <c r="G96" t="s">
        <v>17</v>
      </c>
      <c r="H96" s="2">
        <v>41921</v>
      </c>
    </row>
    <row r="97" spans="1:8" x14ac:dyDescent="0.25">
      <c r="A97" t="s">
        <v>36</v>
      </c>
      <c r="B97" t="s">
        <v>48</v>
      </c>
      <c r="C97" s="6">
        <v>41921.118784722225</v>
      </c>
      <c r="D97" s="6">
        <v>41921.119375000002</v>
      </c>
      <c r="E97" s="8">
        <v>6.018518518518519E-4</v>
      </c>
      <c r="F97">
        <v>0</v>
      </c>
      <c r="G97" t="s">
        <v>17</v>
      </c>
      <c r="H97" s="2">
        <v>41921</v>
      </c>
    </row>
    <row r="98" spans="1:8" x14ac:dyDescent="0.25">
      <c r="A98" t="s">
        <v>24</v>
      </c>
      <c r="B98" t="s">
        <v>25</v>
      </c>
      <c r="C98" s="6">
        <v>41921.119814814818</v>
      </c>
      <c r="D98" s="6">
        <v>41921.11991898148</v>
      </c>
      <c r="E98" s="8">
        <v>1.0416666666666667E-4</v>
      </c>
      <c r="G98" t="s">
        <v>17</v>
      </c>
      <c r="H98" s="2">
        <v>41921</v>
      </c>
    </row>
    <row r="99" spans="1:8" x14ac:dyDescent="0.25">
      <c r="A99" t="s">
        <v>26</v>
      </c>
      <c r="B99" t="s">
        <v>27</v>
      </c>
      <c r="C99" s="6">
        <v>41921.124768518515</v>
      </c>
      <c r="D99" s="6">
        <v>41921.124780092592</v>
      </c>
      <c r="E99" s="8">
        <v>0</v>
      </c>
      <c r="G99" t="s">
        <v>17</v>
      </c>
      <c r="H99" s="2">
        <v>41921</v>
      </c>
    </row>
    <row r="100" spans="1:8" x14ac:dyDescent="0.25">
      <c r="A100" t="s">
        <v>36</v>
      </c>
      <c r="B100" t="s">
        <v>39</v>
      </c>
      <c r="C100" s="6">
        <v>41921.124988425923</v>
      </c>
      <c r="D100" s="6">
        <v>41921.125300925924</v>
      </c>
      <c r="E100" s="8">
        <v>3.0092592592592595E-4</v>
      </c>
      <c r="F100">
        <v>0</v>
      </c>
      <c r="G100" t="s">
        <v>17</v>
      </c>
      <c r="H100" s="2">
        <v>41921</v>
      </c>
    </row>
    <row r="101" spans="1:8" x14ac:dyDescent="0.25">
      <c r="A101" t="s">
        <v>22</v>
      </c>
      <c r="B101" t="s">
        <v>23</v>
      </c>
      <c r="C101" s="6">
        <v>41921.126944444448</v>
      </c>
      <c r="D101" s="6">
        <v>41921.127349537041</v>
      </c>
      <c r="E101" s="8">
        <v>3.9351851851851852E-4</v>
      </c>
      <c r="G101" t="s">
        <v>17</v>
      </c>
      <c r="H101" s="2">
        <v>41921</v>
      </c>
    </row>
    <row r="102" spans="1:8" x14ac:dyDescent="0.25">
      <c r="A102" t="s">
        <v>22</v>
      </c>
      <c r="B102" t="s">
        <v>23</v>
      </c>
      <c r="C102" s="6">
        <v>41921.333298611113</v>
      </c>
      <c r="D102" s="6">
        <v>41921.333923611113</v>
      </c>
      <c r="E102" s="8">
        <v>6.2500000000000001E-4</v>
      </c>
      <c r="G102" t="s">
        <v>17</v>
      </c>
      <c r="H102" s="2">
        <v>41921</v>
      </c>
    </row>
    <row r="103" spans="1:8" x14ac:dyDescent="0.25">
      <c r="A103" t="s">
        <v>24</v>
      </c>
      <c r="B103" t="s">
        <v>25</v>
      </c>
      <c r="C103" s="6">
        <v>41921.378032407411</v>
      </c>
      <c r="D103" s="6">
        <v>41921.378078703703</v>
      </c>
      <c r="E103" s="8">
        <v>5.7870370370370366E-5</v>
      </c>
      <c r="G103" t="s">
        <v>17</v>
      </c>
      <c r="H103" s="2">
        <v>41921</v>
      </c>
    </row>
    <row r="104" spans="1:8" x14ac:dyDescent="0.25">
      <c r="A104" t="s">
        <v>53</v>
      </c>
      <c r="B104" t="s">
        <v>54</v>
      </c>
      <c r="C104" s="6">
        <v>41921.396678240744</v>
      </c>
      <c r="D104" s="6">
        <v>41921.397152777776</v>
      </c>
      <c r="E104" s="8">
        <v>4.8611111111111104E-4</v>
      </c>
      <c r="G104" t="s">
        <v>17</v>
      </c>
      <c r="H104" s="2">
        <v>41921</v>
      </c>
    </row>
    <row r="105" spans="1:8" x14ac:dyDescent="0.25">
      <c r="A105" t="s">
        <v>32</v>
      </c>
      <c r="B105" t="s">
        <v>55</v>
      </c>
      <c r="C105" s="6">
        <v>41921.471041666664</v>
      </c>
      <c r="D105" s="6">
        <v>41921.472337962965</v>
      </c>
      <c r="E105" s="8">
        <v>1.2847222222222223E-3</v>
      </c>
      <c r="F105">
        <v>0</v>
      </c>
      <c r="G105" t="s">
        <v>17</v>
      </c>
      <c r="H105" s="2">
        <v>41921</v>
      </c>
    </row>
    <row r="106" spans="1:8" x14ac:dyDescent="0.25">
      <c r="A106" t="s">
        <v>51</v>
      </c>
      <c r="B106" t="s">
        <v>52</v>
      </c>
      <c r="C106" s="6">
        <v>41921.5234375</v>
      </c>
      <c r="D106" s="6">
        <v>41921.523634259262</v>
      </c>
      <c r="E106" s="8">
        <v>2.0833333333333335E-4</v>
      </c>
      <c r="G106" t="s">
        <v>17</v>
      </c>
      <c r="H106" s="2">
        <v>41921</v>
      </c>
    </row>
    <row r="107" spans="1:8" x14ac:dyDescent="0.25">
      <c r="A107" t="s">
        <v>18</v>
      </c>
      <c r="B107" t="s">
        <v>19</v>
      </c>
      <c r="C107" s="6">
        <v>41921.52857638889</v>
      </c>
      <c r="D107" s="6">
        <v>41921.570474537039</v>
      </c>
      <c r="E107" s="8">
        <v>4.189814814814815E-2</v>
      </c>
      <c r="G107" t="s">
        <v>17</v>
      </c>
      <c r="H107" s="2">
        <v>41921</v>
      </c>
    </row>
    <row r="108" spans="1:8" x14ac:dyDescent="0.25">
      <c r="A108" t="s">
        <v>44</v>
      </c>
      <c r="B108" t="s">
        <v>45</v>
      </c>
      <c r="C108" s="6">
        <v>41921.593645833331</v>
      </c>
      <c r="D108" s="6">
        <v>41921.597870370373</v>
      </c>
      <c r="E108" s="8">
        <v>4.2129629629629626E-3</v>
      </c>
      <c r="G108" t="s">
        <v>17</v>
      </c>
      <c r="H108" s="2">
        <v>41921</v>
      </c>
    </row>
    <row r="109" spans="1:8" x14ac:dyDescent="0.25">
      <c r="A109" t="s">
        <v>24</v>
      </c>
      <c r="B109" t="s">
        <v>25</v>
      </c>
      <c r="C109" s="6">
        <v>41921.629675925928</v>
      </c>
      <c r="D109" s="6">
        <v>41921.62976851852</v>
      </c>
      <c r="E109" s="8">
        <v>9.2592592592592588E-5</v>
      </c>
      <c r="G109" t="s">
        <v>17</v>
      </c>
      <c r="H109" s="2">
        <v>41921</v>
      </c>
    </row>
    <row r="110" spans="1:8" x14ac:dyDescent="0.25">
      <c r="A110" t="s">
        <v>56</v>
      </c>
      <c r="B110" t="s">
        <v>57</v>
      </c>
      <c r="C110" s="6">
        <v>41921.761944444443</v>
      </c>
      <c r="D110" s="6">
        <v>41921.766064814816</v>
      </c>
      <c r="E110" s="8">
        <v>4.108796296296297E-3</v>
      </c>
      <c r="G110" t="s">
        <v>17</v>
      </c>
      <c r="H110" s="2">
        <v>41921</v>
      </c>
    </row>
    <row r="111" spans="1:8" x14ac:dyDescent="0.25">
      <c r="A111" t="s">
        <v>32</v>
      </c>
      <c r="B111" t="s">
        <v>33</v>
      </c>
      <c r="C111" s="6">
        <v>41921.775682870371</v>
      </c>
      <c r="D111" s="6">
        <v>41921.777013888888</v>
      </c>
      <c r="E111" s="8">
        <v>1.3310185185185185E-3</v>
      </c>
      <c r="F111">
        <v>0</v>
      </c>
      <c r="G111" t="s">
        <v>17</v>
      </c>
      <c r="H111" s="2">
        <v>41921</v>
      </c>
    </row>
    <row r="112" spans="1:8" x14ac:dyDescent="0.25">
      <c r="A112" t="s">
        <v>24</v>
      </c>
      <c r="B112" t="s">
        <v>25</v>
      </c>
      <c r="C112" s="6">
        <v>41921.851655092592</v>
      </c>
      <c r="D112" s="6">
        <v>41921.851736111108</v>
      </c>
      <c r="E112" s="8">
        <v>8.1018518518518516E-5</v>
      </c>
      <c r="G112" t="s">
        <v>17</v>
      </c>
      <c r="H112" s="2">
        <v>41921</v>
      </c>
    </row>
    <row r="113" spans="1:8" x14ac:dyDescent="0.25">
      <c r="A113" t="s">
        <v>26</v>
      </c>
      <c r="B113" t="s">
        <v>27</v>
      </c>
      <c r="C113" s="6">
        <v>41921.860763888886</v>
      </c>
      <c r="D113" s="6">
        <v>41921.860775462963</v>
      </c>
      <c r="E113" s="8">
        <v>0</v>
      </c>
      <c r="G113" t="s">
        <v>17</v>
      </c>
      <c r="H113" s="2">
        <v>41921</v>
      </c>
    </row>
    <row r="114" spans="1:8" x14ac:dyDescent="0.25">
      <c r="A114" t="s">
        <v>36</v>
      </c>
      <c r="B114" t="s">
        <v>39</v>
      </c>
      <c r="C114" s="6">
        <v>41921.861006944448</v>
      </c>
      <c r="D114" s="6">
        <v>41921.861400462964</v>
      </c>
      <c r="E114" s="8">
        <v>3.8194444444444446E-4</v>
      </c>
      <c r="F114">
        <v>0</v>
      </c>
      <c r="G114" t="s">
        <v>17</v>
      </c>
      <c r="H114" s="2">
        <v>41921</v>
      </c>
    </row>
    <row r="115" spans="1:8" x14ac:dyDescent="0.25">
      <c r="A115" t="s">
        <v>36</v>
      </c>
      <c r="B115" t="s">
        <v>37</v>
      </c>
      <c r="C115" s="6">
        <v>41921.935671296298</v>
      </c>
      <c r="D115" s="6">
        <v>41921.935879629629</v>
      </c>
      <c r="E115" s="8">
        <v>1.9675925925925926E-4</v>
      </c>
      <c r="F115">
        <v>0</v>
      </c>
      <c r="G115" t="s">
        <v>17</v>
      </c>
      <c r="H115" s="2">
        <v>41921</v>
      </c>
    </row>
    <row r="116" spans="1:8" x14ac:dyDescent="0.25">
      <c r="A116" t="s">
        <v>22</v>
      </c>
      <c r="B116" t="s">
        <v>23</v>
      </c>
      <c r="C116" s="6">
        <v>41922.324826388889</v>
      </c>
      <c r="D116" s="6">
        <v>41922.325787037036</v>
      </c>
      <c r="E116" s="8">
        <v>9.7222222222222209E-4</v>
      </c>
      <c r="G116" t="s">
        <v>17</v>
      </c>
      <c r="H116" s="2">
        <v>41922</v>
      </c>
    </row>
    <row r="117" spans="1:8" x14ac:dyDescent="0.25">
      <c r="A117" t="s">
        <v>22</v>
      </c>
      <c r="B117" t="s">
        <v>23</v>
      </c>
      <c r="C117" s="6">
        <v>41922.325891203705</v>
      </c>
      <c r="D117" s="6">
        <v>41922.325902777775</v>
      </c>
      <c r="E117" s="8">
        <v>1.1574074074074073E-5</v>
      </c>
      <c r="G117" t="s">
        <v>17</v>
      </c>
      <c r="H117" s="2">
        <v>41922</v>
      </c>
    </row>
    <row r="118" spans="1:8" x14ac:dyDescent="0.25">
      <c r="A118" t="s">
        <v>22</v>
      </c>
      <c r="B118" t="s">
        <v>23</v>
      </c>
      <c r="C118" s="6">
        <v>41922.325914351852</v>
      </c>
      <c r="D118" s="6">
        <v>41922.32603009259</v>
      </c>
      <c r="E118" s="8">
        <v>1.1574074074074073E-4</v>
      </c>
      <c r="G118" t="s">
        <v>17</v>
      </c>
      <c r="H118" s="2">
        <v>41922</v>
      </c>
    </row>
    <row r="119" spans="1:8" x14ac:dyDescent="0.25">
      <c r="A119" t="s">
        <v>22</v>
      </c>
      <c r="B119" t="s">
        <v>23</v>
      </c>
      <c r="C119" s="6">
        <v>41922.326041666667</v>
      </c>
      <c r="D119" s="6">
        <v>41922.326180555552</v>
      </c>
      <c r="E119" s="8">
        <v>1.273148148148148E-4</v>
      </c>
      <c r="G119" t="s">
        <v>17</v>
      </c>
      <c r="H119" s="2">
        <v>41922</v>
      </c>
    </row>
    <row r="120" spans="1:8" x14ac:dyDescent="0.25">
      <c r="A120" t="s">
        <v>22</v>
      </c>
      <c r="B120" t="s">
        <v>23</v>
      </c>
      <c r="C120" s="6">
        <v>41922.326192129629</v>
      </c>
      <c r="D120" s="6">
        <v>41922.326261574075</v>
      </c>
      <c r="E120" s="8">
        <v>8.1018518518518516E-5</v>
      </c>
      <c r="G120" t="s">
        <v>17</v>
      </c>
      <c r="H120" s="2">
        <v>41922</v>
      </c>
    </row>
    <row r="121" spans="1:8" x14ac:dyDescent="0.25">
      <c r="A121" t="s">
        <v>22</v>
      </c>
      <c r="B121" t="s">
        <v>23</v>
      </c>
      <c r="C121" s="6">
        <v>41922.326273148145</v>
      </c>
      <c r="D121" s="6">
        <v>41922.326585648145</v>
      </c>
      <c r="E121" s="8">
        <v>3.0092592592592595E-4</v>
      </c>
      <c r="G121" t="s">
        <v>17</v>
      </c>
      <c r="H121" s="2">
        <v>41922</v>
      </c>
    </row>
    <row r="122" spans="1:8" x14ac:dyDescent="0.25">
      <c r="A122" t="s">
        <v>22</v>
      </c>
      <c r="B122" t="s">
        <v>23</v>
      </c>
      <c r="C122" s="6">
        <v>41922.326782407406</v>
      </c>
      <c r="D122" s="6">
        <v>41922.326817129629</v>
      </c>
      <c r="E122" s="8">
        <v>3.4722222222222222E-5</v>
      </c>
      <c r="G122" t="s">
        <v>17</v>
      </c>
      <c r="H122" s="2">
        <v>41922</v>
      </c>
    </row>
    <row r="123" spans="1:8" x14ac:dyDescent="0.25">
      <c r="A123" t="s">
        <v>22</v>
      </c>
      <c r="B123" t="s">
        <v>23</v>
      </c>
      <c r="C123" s="6">
        <v>41922.326817129629</v>
      </c>
      <c r="D123" s="6">
        <v>41922.326840277776</v>
      </c>
      <c r="E123" s="8">
        <v>2.3148148148148147E-5</v>
      </c>
      <c r="G123" t="s">
        <v>17</v>
      </c>
      <c r="H123" s="2">
        <v>41922</v>
      </c>
    </row>
    <row r="124" spans="1:8" x14ac:dyDescent="0.25">
      <c r="A124" t="s">
        <v>22</v>
      </c>
      <c r="B124" t="s">
        <v>23</v>
      </c>
      <c r="C124" s="6">
        <v>41922.326851851853</v>
      </c>
      <c r="D124" s="6">
        <v>41922.326886574076</v>
      </c>
      <c r="E124" s="8">
        <v>2.3148148148148147E-5</v>
      </c>
      <c r="G124" t="s">
        <v>17</v>
      </c>
      <c r="H124" s="2">
        <v>41922</v>
      </c>
    </row>
    <row r="125" spans="1:8" x14ac:dyDescent="0.25">
      <c r="A125" t="s">
        <v>22</v>
      </c>
      <c r="B125" t="s">
        <v>23</v>
      </c>
      <c r="C125" s="6">
        <v>41922.326898148145</v>
      </c>
      <c r="D125" s="6">
        <v>41922.326909722222</v>
      </c>
      <c r="E125" s="8">
        <v>1.1574074074074073E-5</v>
      </c>
      <c r="G125" t="s">
        <v>17</v>
      </c>
      <c r="H125" s="2">
        <v>41922</v>
      </c>
    </row>
    <row r="126" spans="1:8" x14ac:dyDescent="0.25">
      <c r="A126" t="s">
        <v>22</v>
      </c>
      <c r="B126" t="s">
        <v>23</v>
      </c>
      <c r="C126" s="6">
        <v>41922.326921296299</v>
      </c>
      <c r="D126" s="6">
        <v>41922.326944444445</v>
      </c>
      <c r="E126" s="8">
        <v>2.3148148148148147E-5</v>
      </c>
      <c r="G126" t="s">
        <v>17</v>
      </c>
      <c r="H126" s="2">
        <v>41922</v>
      </c>
    </row>
    <row r="127" spans="1:8" x14ac:dyDescent="0.25">
      <c r="A127" t="s">
        <v>22</v>
      </c>
      <c r="B127" t="s">
        <v>23</v>
      </c>
      <c r="C127" s="6">
        <v>41922.326967592591</v>
      </c>
      <c r="D127" s="6">
        <v>41922.326990740738</v>
      </c>
      <c r="E127" s="8">
        <v>2.3148148148148147E-5</v>
      </c>
      <c r="G127" t="s">
        <v>17</v>
      </c>
      <c r="H127" s="2">
        <v>41922</v>
      </c>
    </row>
    <row r="128" spans="1:8" x14ac:dyDescent="0.25">
      <c r="A128" t="s">
        <v>22</v>
      </c>
      <c r="B128" t="s">
        <v>23</v>
      </c>
      <c r="C128" s="6">
        <v>41922.327002314814</v>
      </c>
      <c r="D128" s="6">
        <v>41922.327025462961</v>
      </c>
      <c r="E128" s="8">
        <v>2.3148148148148147E-5</v>
      </c>
      <c r="G128" t="s">
        <v>17</v>
      </c>
      <c r="H128" s="2">
        <v>41922</v>
      </c>
    </row>
    <row r="129" spans="1:8" x14ac:dyDescent="0.25">
      <c r="A129" t="s">
        <v>22</v>
      </c>
      <c r="B129" t="s">
        <v>23</v>
      </c>
      <c r="C129" s="6">
        <v>41922.327256944445</v>
      </c>
      <c r="D129" s="6">
        <v>41922.327268518522</v>
      </c>
      <c r="E129" s="8">
        <v>1.1574074074074073E-5</v>
      </c>
      <c r="G129" t="s">
        <v>17</v>
      </c>
      <c r="H129" s="2">
        <v>41922</v>
      </c>
    </row>
    <row r="130" spans="1:8" x14ac:dyDescent="0.25">
      <c r="A130" t="s">
        <v>22</v>
      </c>
      <c r="B130" t="s">
        <v>23</v>
      </c>
      <c r="C130" s="6">
        <v>41922.327280092592</v>
      </c>
      <c r="D130" s="6">
        <v>41922.327534722222</v>
      </c>
      <c r="E130" s="8">
        <v>2.4305555555555552E-4</v>
      </c>
      <c r="G130" t="s">
        <v>17</v>
      </c>
      <c r="H130" s="2">
        <v>41922</v>
      </c>
    </row>
    <row r="131" spans="1:8" x14ac:dyDescent="0.25">
      <c r="A131" t="s">
        <v>26</v>
      </c>
      <c r="B131" t="s">
        <v>27</v>
      </c>
      <c r="C131" s="6">
        <v>41922.328252314815</v>
      </c>
      <c r="D131" s="6">
        <v>41922.328333333331</v>
      </c>
      <c r="E131" s="8">
        <v>8.1018518518518516E-5</v>
      </c>
      <c r="G131" t="s">
        <v>17</v>
      </c>
      <c r="H131" s="2">
        <v>41922</v>
      </c>
    </row>
    <row r="132" spans="1:8" x14ac:dyDescent="0.25">
      <c r="A132" t="s">
        <v>18</v>
      </c>
      <c r="B132" t="s">
        <v>19</v>
      </c>
      <c r="C132" s="6">
        <v>41922.622349537036</v>
      </c>
      <c r="D132" s="6">
        <v>41922.622974537036</v>
      </c>
      <c r="E132" s="8">
        <v>6.2500000000000001E-4</v>
      </c>
      <c r="G132" t="s">
        <v>17</v>
      </c>
      <c r="H132" s="2">
        <v>41922</v>
      </c>
    </row>
    <row r="133" spans="1:8" x14ac:dyDescent="0.25">
      <c r="A133" t="s">
        <v>18</v>
      </c>
      <c r="B133" t="s">
        <v>19</v>
      </c>
      <c r="C133" s="6">
        <v>41922.631099537037</v>
      </c>
      <c r="D133" s="6">
        <v>41922.637962962966</v>
      </c>
      <c r="E133" s="8">
        <v>6.8634259259259256E-3</v>
      </c>
      <c r="G133" t="s">
        <v>17</v>
      </c>
      <c r="H133" s="2">
        <v>41922</v>
      </c>
    </row>
    <row r="134" spans="1:8" x14ac:dyDescent="0.25">
      <c r="A134" t="s">
        <v>26</v>
      </c>
      <c r="B134" t="s">
        <v>27</v>
      </c>
      <c r="C134" s="6">
        <v>41922.646562499998</v>
      </c>
      <c r="D134" s="6">
        <v>41922.646608796298</v>
      </c>
      <c r="E134" s="8">
        <v>3.4722222222222222E-5</v>
      </c>
      <c r="G134" t="s">
        <v>17</v>
      </c>
      <c r="H134" s="2">
        <v>41922</v>
      </c>
    </row>
    <row r="135" spans="1:8" x14ac:dyDescent="0.25">
      <c r="A135" t="s">
        <v>36</v>
      </c>
      <c r="B135" t="s">
        <v>39</v>
      </c>
      <c r="C135" s="6">
        <v>41922.646782407406</v>
      </c>
      <c r="D135" s="6">
        <v>41922.647141203706</v>
      </c>
      <c r="E135" s="8">
        <v>3.5879629629629635E-4</v>
      </c>
      <c r="F135">
        <v>0</v>
      </c>
      <c r="G135" t="s">
        <v>17</v>
      </c>
      <c r="H135" s="2">
        <v>41922</v>
      </c>
    </row>
    <row r="136" spans="1:8" x14ac:dyDescent="0.25">
      <c r="A136" t="s">
        <v>24</v>
      </c>
      <c r="B136" t="s">
        <v>25</v>
      </c>
      <c r="C136" s="6">
        <v>41922.663159722222</v>
      </c>
      <c r="D136" s="6">
        <v>41922.663263888891</v>
      </c>
      <c r="E136" s="8">
        <v>1.1574074074074073E-4</v>
      </c>
      <c r="G136" t="s">
        <v>17</v>
      </c>
      <c r="H136" s="2">
        <v>41922</v>
      </c>
    </row>
    <row r="137" spans="1:8" x14ac:dyDescent="0.25">
      <c r="A137" t="s">
        <v>26</v>
      </c>
      <c r="B137" t="s">
        <v>27</v>
      </c>
      <c r="C137" s="6">
        <v>41922.756597222222</v>
      </c>
      <c r="D137" s="6">
        <v>41922.756689814814</v>
      </c>
      <c r="E137" s="8">
        <v>8.1018518518518516E-5</v>
      </c>
      <c r="G137" t="s">
        <v>17</v>
      </c>
      <c r="H137" s="2">
        <v>41922</v>
      </c>
    </row>
    <row r="138" spans="1:8" x14ac:dyDescent="0.25">
      <c r="A138" t="s">
        <v>36</v>
      </c>
      <c r="B138" t="s">
        <v>39</v>
      </c>
      <c r="C138" s="6">
        <v>41922.757002314815</v>
      </c>
      <c r="D138" s="6">
        <v>41922.757534722223</v>
      </c>
      <c r="E138" s="8">
        <v>5.2083333333333333E-4</v>
      </c>
      <c r="F138">
        <v>0</v>
      </c>
      <c r="G138" t="s">
        <v>17</v>
      </c>
      <c r="H138" s="2">
        <v>41922</v>
      </c>
    </row>
    <row r="139" spans="1:8" x14ac:dyDescent="0.25">
      <c r="A139" t="s">
        <v>18</v>
      </c>
      <c r="B139" t="s">
        <v>19</v>
      </c>
      <c r="C139" s="6">
        <v>41922.765740740739</v>
      </c>
      <c r="D139" s="6">
        <v>41922.765856481485</v>
      </c>
      <c r="E139" s="8">
        <v>1.273148148148148E-4</v>
      </c>
      <c r="G139" t="s">
        <v>17</v>
      </c>
      <c r="H139" s="2">
        <v>41922</v>
      </c>
    </row>
    <row r="140" spans="1:8" x14ac:dyDescent="0.25">
      <c r="A140" t="s">
        <v>18</v>
      </c>
      <c r="B140" t="s">
        <v>19</v>
      </c>
      <c r="C140" s="6">
        <v>41922.791215277779</v>
      </c>
      <c r="D140" s="6">
        <v>41922.791504629633</v>
      </c>
      <c r="E140" s="8">
        <v>2.8935185185185189E-4</v>
      </c>
      <c r="G140" t="s">
        <v>17</v>
      </c>
      <c r="H140" s="2">
        <v>41922</v>
      </c>
    </row>
    <row r="141" spans="1:8" x14ac:dyDescent="0.25">
      <c r="A141" t="s">
        <v>18</v>
      </c>
      <c r="B141" t="s">
        <v>19</v>
      </c>
      <c r="C141" s="6">
        <v>41922.791712962964</v>
      </c>
      <c r="D141" s="6">
        <v>41925.233298611114</v>
      </c>
      <c r="E141" s="7">
        <v>2.4415856481481479</v>
      </c>
      <c r="G141" t="s">
        <v>17</v>
      </c>
      <c r="H141" s="2">
        <v>41922</v>
      </c>
    </row>
    <row r="142" spans="1:8" x14ac:dyDescent="0.25">
      <c r="A142" t="s">
        <v>18</v>
      </c>
      <c r="B142" t="s">
        <v>19</v>
      </c>
      <c r="C142" s="6">
        <v>41925.233344907407</v>
      </c>
      <c r="D142" s="6">
        <v>41925.240636574075</v>
      </c>
      <c r="E142" s="8">
        <v>7.2916666666666659E-3</v>
      </c>
      <c r="G142" t="s">
        <v>17</v>
      </c>
      <c r="H142" s="2">
        <v>41925</v>
      </c>
    </row>
    <row r="143" spans="1:8" x14ac:dyDescent="0.25">
      <c r="A143" t="s">
        <v>58</v>
      </c>
      <c r="B143" t="s">
        <v>59</v>
      </c>
      <c r="C143" s="6">
        <v>41925.526041666664</v>
      </c>
      <c r="D143" s="6">
        <v>41925.544317129628</v>
      </c>
      <c r="E143" s="8">
        <v>1.8287037037037036E-2</v>
      </c>
      <c r="G143" t="s">
        <v>17</v>
      </c>
      <c r="H143" s="2">
        <v>41925</v>
      </c>
    </row>
    <row r="144" spans="1:8" x14ac:dyDescent="0.25">
      <c r="A144" t="s">
        <v>24</v>
      </c>
      <c r="B144" t="s">
        <v>25</v>
      </c>
      <c r="C144" s="6">
        <v>41925.552789351852</v>
      </c>
      <c r="D144" s="6">
        <v>41925.56590277778</v>
      </c>
      <c r="E144" s="8">
        <v>1.3101851851851852E-2</v>
      </c>
      <c r="G144" t="s">
        <v>17</v>
      </c>
      <c r="H144" s="2">
        <v>41925</v>
      </c>
    </row>
    <row r="145" spans="1:8" x14ac:dyDescent="0.25">
      <c r="A145" t="s">
        <v>60</v>
      </c>
      <c r="B145" t="s">
        <v>61</v>
      </c>
      <c r="C145" s="6">
        <v>41925.575185185182</v>
      </c>
      <c r="D145" s="6">
        <v>41925.581817129627</v>
      </c>
      <c r="E145" s="8">
        <v>6.6203703703703702E-3</v>
      </c>
      <c r="G145" t="s">
        <v>17</v>
      </c>
      <c r="H145" s="2">
        <v>41925</v>
      </c>
    </row>
    <row r="146" spans="1:8" x14ac:dyDescent="0.25">
      <c r="A146" t="s">
        <v>28</v>
      </c>
      <c r="B146" t="s">
        <v>29</v>
      </c>
      <c r="C146" s="6">
        <v>41925.65966435185</v>
      </c>
      <c r="D146" s="6">
        <v>41925.684502314813</v>
      </c>
      <c r="E146" s="8">
        <v>2.4849537037037035E-2</v>
      </c>
      <c r="G146" t="s">
        <v>17</v>
      </c>
      <c r="H146" s="2">
        <v>41925</v>
      </c>
    </row>
    <row r="147" spans="1:8" x14ac:dyDescent="0.25">
      <c r="A147" t="s">
        <v>24</v>
      </c>
      <c r="B147" t="s">
        <v>25</v>
      </c>
      <c r="C147" s="6">
        <v>41926.137152777781</v>
      </c>
      <c r="D147" s="6">
        <v>41926.142476851855</v>
      </c>
      <c r="E147" s="8">
        <v>5.3356481481481484E-3</v>
      </c>
      <c r="G147" t="s">
        <v>17</v>
      </c>
      <c r="H147" s="2">
        <v>41926</v>
      </c>
    </row>
    <row r="148" spans="1:8" x14ac:dyDescent="0.25">
      <c r="A148" t="s">
        <v>15</v>
      </c>
      <c r="B148" t="s">
        <v>16</v>
      </c>
      <c r="C148" s="6">
        <v>41926.257581018515</v>
      </c>
      <c r="D148" s="6">
        <v>41926.25818287037</v>
      </c>
      <c r="E148" s="8">
        <v>5.9027777777777778E-4</v>
      </c>
      <c r="G148" t="s">
        <v>17</v>
      </c>
      <c r="H148" s="2">
        <v>41926</v>
      </c>
    </row>
    <row r="149" spans="1:8" x14ac:dyDescent="0.25">
      <c r="A149" t="s">
        <v>62</v>
      </c>
      <c r="B149" t="s">
        <v>63</v>
      </c>
      <c r="C149" s="6">
        <v>41926.260358796295</v>
      </c>
      <c r="D149" s="6">
        <v>41926.260613425926</v>
      </c>
      <c r="E149" s="8">
        <v>2.5462962962962961E-4</v>
      </c>
      <c r="G149" t="s">
        <v>17</v>
      </c>
      <c r="H149" s="2">
        <v>41926</v>
      </c>
    </row>
    <row r="150" spans="1:8" x14ac:dyDescent="0.25">
      <c r="A150" t="s">
        <v>32</v>
      </c>
      <c r="B150" t="s">
        <v>64</v>
      </c>
      <c r="C150" s="6">
        <v>41926.331655092596</v>
      </c>
      <c r="D150" s="6">
        <v>41926.333865740744</v>
      </c>
      <c r="E150" s="8">
        <v>2.2106481481481478E-3</v>
      </c>
      <c r="F150">
        <v>0</v>
      </c>
      <c r="G150" t="s">
        <v>17</v>
      </c>
      <c r="H150" s="2">
        <v>41926</v>
      </c>
    </row>
    <row r="151" spans="1:8" x14ac:dyDescent="0.25">
      <c r="A151" t="s">
        <v>65</v>
      </c>
      <c r="B151" t="s">
        <v>66</v>
      </c>
      <c r="C151" s="6">
        <v>41926.335960648146</v>
      </c>
      <c r="D151" s="6">
        <v>41926.336435185185</v>
      </c>
      <c r="E151" s="8">
        <v>4.7453703703703704E-4</v>
      </c>
      <c r="G151" t="s">
        <v>17</v>
      </c>
      <c r="H151" s="2">
        <v>41926</v>
      </c>
    </row>
    <row r="152" spans="1:8" x14ac:dyDescent="0.25">
      <c r="A152" t="s">
        <v>13</v>
      </c>
      <c r="B152" t="s">
        <v>14</v>
      </c>
      <c r="C152" s="6">
        <v>41926.336435185185</v>
      </c>
      <c r="D152" s="6">
        <v>41926.344618055555</v>
      </c>
      <c r="E152" s="8">
        <v>8.1712962962962963E-3</v>
      </c>
      <c r="H152" s="2">
        <v>41926</v>
      </c>
    </row>
    <row r="153" spans="1:8" x14ac:dyDescent="0.25">
      <c r="A153" t="s">
        <v>67</v>
      </c>
      <c r="B153" t="s">
        <v>68</v>
      </c>
      <c r="C153" s="6">
        <v>41926.344618055555</v>
      </c>
      <c r="D153" s="6">
        <v>41926.351319444446</v>
      </c>
      <c r="E153" s="8">
        <v>6.7013888888888887E-3</v>
      </c>
      <c r="G153" t="s">
        <v>17</v>
      </c>
      <c r="H153" s="2">
        <v>41926</v>
      </c>
    </row>
    <row r="154" spans="1:8" x14ac:dyDescent="0.25">
      <c r="A154" t="s">
        <v>26</v>
      </c>
      <c r="B154" t="s">
        <v>27</v>
      </c>
      <c r="C154" s="6">
        <v>41926.366087962961</v>
      </c>
      <c r="D154" s="6">
        <v>41926.36613425926</v>
      </c>
      <c r="E154" s="8">
        <v>3.4722222222222222E-5</v>
      </c>
      <c r="G154" t="s">
        <v>17</v>
      </c>
      <c r="H154" s="2">
        <v>41926</v>
      </c>
    </row>
    <row r="155" spans="1:8" x14ac:dyDescent="0.25">
      <c r="A155" t="s">
        <v>36</v>
      </c>
      <c r="B155" t="s">
        <v>48</v>
      </c>
      <c r="C155" s="6">
        <v>41926.369803240741</v>
      </c>
      <c r="D155" s="6">
        <v>41926.370115740741</v>
      </c>
      <c r="E155" s="8">
        <v>3.0092592592592595E-4</v>
      </c>
      <c r="F155">
        <v>0</v>
      </c>
      <c r="G155" t="s">
        <v>17</v>
      </c>
      <c r="H155" s="2">
        <v>41926</v>
      </c>
    </row>
    <row r="156" spans="1:8" x14ac:dyDescent="0.25">
      <c r="A156" t="s">
        <v>69</v>
      </c>
      <c r="B156" t="s">
        <v>70</v>
      </c>
      <c r="C156" s="6">
        <v>41926.396469907406</v>
      </c>
      <c r="D156" s="6">
        <v>41926.401469907411</v>
      </c>
      <c r="E156" s="8">
        <v>5.0000000000000001E-3</v>
      </c>
      <c r="G156" t="s">
        <v>17</v>
      </c>
      <c r="H156" s="2">
        <v>41926</v>
      </c>
    </row>
    <row r="157" spans="1:8" x14ac:dyDescent="0.25">
      <c r="A157" t="s">
        <v>71</v>
      </c>
      <c r="B157" t="s">
        <v>72</v>
      </c>
      <c r="C157" s="6">
        <v>41926.402638888889</v>
      </c>
      <c r="D157" s="6">
        <v>41926.403009259258</v>
      </c>
      <c r="E157" s="8">
        <v>3.7037037037037035E-4</v>
      </c>
      <c r="G157" t="s">
        <v>17</v>
      </c>
      <c r="H157" s="2">
        <v>41926</v>
      </c>
    </row>
    <row r="158" spans="1:8" x14ac:dyDescent="0.25">
      <c r="A158" t="s">
        <v>73</v>
      </c>
      <c r="B158" t="s">
        <v>74</v>
      </c>
      <c r="C158" s="6">
        <v>41926.404062499998</v>
      </c>
      <c r="D158" s="6">
        <v>41926.404722222222</v>
      </c>
      <c r="E158" s="8">
        <v>6.4814814814814813E-4</v>
      </c>
      <c r="G158" t="s">
        <v>17</v>
      </c>
      <c r="H158" s="2">
        <v>41926</v>
      </c>
    </row>
    <row r="159" spans="1:8" x14ac:dyDescent="0.25">
      <c r="A159" t="s">
        <v>75</v>
      </c>
      <c r="B159" t="s">
        <v>76</v>
      </c>
      <c r="C159" s="6">
        <v>41926.404780092591</v>
      </c>
      <c r="D159" s="6">
        <v>41926.405243055553</v>
      </c>
      <c r="E159" s="8">
        <v>4.5138888888888892E-4</v>
      </c>
      <c r="G159" t="s">
        <v>17</v>
      </c>
      <c r="H159" s="2">
        <v>41926</v>
      </c>
    </row>
    <row r="160" spans="1:8" x14ac:dyDescent="0.25">
      <c r="A160" t="s">
        <v>67</v>
      </c>
      <c r="B160" t="s">
        <v>68</v>
      </c>
      <c r="C160" s="6">
        <v>41926.410960648151</v>
      </c>
      <c r="D160" s="6">
        <v>41926.413055555553</v>
      </c>
      <c r="E160" s="8">
        <v>2.0949074074074073E-3</v>
      </c>
      <c r="G160" t="s">
        <v>17</v>
      </c>
      <c r="H160" s="2">
        <v>41926</v>
      </c>
    </row>
    <row r="161" spans="1:8" x14ac:dyDescent="0.25">
      <c r="A161" t="s">
        <v>22</v>
      </c>
      <c r="B161" t="s">
        <v>23</v>
      </c>
      <c r="C161" s="6">
        <v>41926.418692129628</v>
      </c>
      <c r="D161" s="6">
        <v>41926.419502314813</v>
      </c>
      <c r="E161" s="8">
        <v>8.1018518518518516E-4</v>
      </c>
      <c r="G161" t="s">
        <v>17</v>
      </c>
      <c r="H161" s="2">
        <v>41926</v>
      </c>
    </row>
    <row r="162" spans="1:8" x14ac:dyDescent="0.25">
      <c r="A162" t="s">
        <v>77</v>
      </c>
      <c r="B162" t="s">
        <v>78</v>
      </c>
      <c r="C162" s="6">
        <v>41926.421018518522</v>
      </c>
      <c r="D162" s="6">
        <v>41926.421134259261</v>
      </c>
      <c r="E162" s="8">
        <v>1.0416666666666667E-4</v>
      </c>
      <c r="G162" t="s">
        <v>17</v>
      </c>
      <c r="H162" s="2">
        <v>41926</v>
      </c>
    </row>
    <row r="163" spans="1:8" x14ac:dyDescent="0.25">
      <c r="A163" t="s">
        <v>79</v>
      </c>
      <c r="B163" t="s">
        <v>80</v>
      </c>
      <c r="C163" s="6">
        <v>41926.421550925923</v>
      </c>
      <c r="D163" s="6">
        <v>41926.52579861111</v>
      </c>
      <c r="E163" s="8">
        <v>0.10425925925925926</v>
      </c>
      <c r="G163" t="s">
        <v>17</v>
      </c>
      <c r="H163" s="2">
        <v>41926</v>
      </c>
    </row>
    <row r="164" spans="1:8" x14ac:dyDescent="0.25">
      <c r="A164" t="s">
        <v>15</v>
      </c>
      <c r="B164" t="s">
        <v>16</v>
      </c>
      <c r="C164" s="6">
        <v>41926.531018518515</v>
      </c>
      <c r="D164" s="6">
        <v>41926.531284722223</v>
      </c>
      <c r="E164" s="8">
        <v>2.6620370370370372E-4</v>
      </c>
      <c r="G164" t="s">
        <v>17</v>
      </c>
      <c r="H164" s="2">
        <v>41926</v>
      </c>
    </row>
    <row r="165" spans="1:8" x14ac:dyDescent="0.25">
      <c r="A165" t="s">
        <v>81</v>
      </c>
      <c r="B165" t="s">
        <v>82</v>
      </c>
      <c r="C165" s="6">
        <v>41926.538773148146</v>
      </c>
      <c r="D165" s="6">
        <v>41926.541064814817</v>
      </c>
      <c r="E165" s="8">
        <v>2.3032407407407407E-3</v>
      </c>
      <c r="G165" t="s">
        <v>17</v>
      </c>
      <c r="H165" s="2">
        <v>41926</v>
      </c>
    </row>
    <row r="166" spans="1:8" x14ac:dyDescent="0.25">
      <c r="A166" t="s">
        <v>51</v>
      </c>
      <c r="B166" t="s">
        <v>52</v>
      </c>
      <c r="C166" s="6">
        <v>41926.541458333333</v>
      </c>
      <c r="D166" s="6">
        <v>41926.542164351849</v>
      </c>
      <c r="E166" s="8">
        <v>7.0601851851851847E-4</v>
      </c>
      <c r="G166" t="s">
        <v>17</v>
      </c>
      <c r="H166" s="2">
        <v>41926</v>
      </c>
    </row>
    <row r="167" spans="1:8" x14ac:dyDescent="0.25">
      <c r="A167" t="s">
        <v>34</v>
      </c>
      <c r="B167" t="s">
        <v>35</v>
      </c>
      <c r="C167" s="6">
        <v>41926.542210648149</v>
      </c>
      <c r="D167" s="6">
        <v>41926.542870370373</v>
      </c>
      <c r="E167" s="8">
        <v>6.4814814814814813E-4</v>
      </c>
      <c r="G167" t="s">
        <v>17</v>
      </c>
      <c r="H167" s="2">
        <v>41926</v>
      </c>
    </row>
    <row r="168" spans="1:8" x14ac:dyDescent="0.25">
      <c r="A168" t="s">
        <v>28</v>
      </c>
      <c r="B168" t="s">
        <v>29</v>
      </c>
      <c r="C168" s="6">
        <v>41926.547488425924</v>
      </c>
      <c r="D168" s="6">
        <v>41926.548935185187</v>
      </c>
      <c r="E168" s="8">
        <v>1.4351851851851854E-3</v>
      </c>
      <c r="G168" t="s">
        <v>17</v>
      </c>
      <c r="H168" s="2">
        <v>41926</v>
      </c>
    </row>
    <row r="169" spans="1:8" x14ac:dyDescent="0.25">
      <c r="A169" t="s">
        <v>73</v>
      </c>
      <c r="B169" t="s">
        <v>74</v>
      </c>
      <c r="C169" s="6">
        <v>41926.551203703704</v>
      </c>
      <c r="D169" s="6">
        <v>41926.551712962966</v>
      </c>
      <c r="E169" s="8">
        <v>5.0925925925925921E-4</v>
      </c>
      <c r="G169" t="s">
        <v>17</v>
      </c>
      <c r="H169" s="2">
        <v>41926</v>
      </c>
    </row>
    <row r="170" spans="1:8" x14ac:dyDescent="0.25">
      <c r="A170" t="s">
        <v>71</v>
      </c>
      <c r="B170" t="s">
        <v>72</v>
      </c>
      <c r="C170" s="6">
        <v>41926.552407407406</v>
      </c>
      <c r="D170" s="6">
        <v>41926.567129629628</v>
      </c>
      <c r="E170" s="8">
        <v>1.4722222222222222E-2</v>
      </c>
      <c r="G170" t="s">
        <v>17</v>
      </c>
      <c r="H170" s="2">
        <v>41926</v>
      </c>
    </row>
    <row r="171" spans="1:8" x14ac:dyDescent="0.25">
      <c r="A171" t="s">
        <v>15</v>
      </c>
      <c r="B171" t="s">
        <v>16</v>
      </c>
      <c r="C171" s="6">
        <v>41926.573865740742</v>
      </c>
      <c r="D171" s="6">
        <v>41926.575162037036</v>
      </c>
      <c r="E171" s="8">
        <v>1.2962962962962963E-3</v>
      </c>
      <c r="G171" t="s">
        <v>17</v>
      </c>
      <c r="H171" s="2">
        <v>41926</v>
      </c>
    </row>
    <row r="172" spans="1:8" x14ac:dyDescent="0.25">
      <c r="A172" t="s">
        <v>28</v>
      </c>
      <c r="B172" t="s">
        <v>29</v>
      </c>
      <c r="C172" s="6">
        <v>41926.576898148145</v>
      </c>
      <c r="D172" s="6">
        <v>41926.581250000003</v>
      </c>
      <c r="E172" s="8">
        <v>4.340277777777778E-3</v>
      </c>
      <c r="G172" t="s">
        <v>17</v>
      </c>
      <c r="H172" s="2">
        <v>41926</v>
      </c>
    </row>
    <row r="173" spans="1:8" x14ac:dyDescent="0.25">
      <c r="A173" t="s">
        <v>83</v>
      </c>
      <c r="B173" t="s">
        <v>84</v>
      </c>
      <c r="C173" s="6">
        <v>41926.62327546296</v>
      </c>
      <c r="D173" s="6">
        <v>41926.623425925929</v>
      </c>
      <c r="E173" s="8">
        <v>1.5046296296296297E-4</v>
      </c>
      <c r="F173">
        <v>0</v>
      </c>
      <c r="G173" t="s">
        <v>17</v>
      </c>
      <c r="H173" s="2">
        <v>41926</v>
      </c>
    </row>
    <row r="174" spans="1:8" x14ac:dyDescent="0.25">
      <c r="A174" t="s">
        <v>15</v>
      </c>
      <c r="B174" t="s">
        <v>16</v>
      </c>
      <c r="C174" s="6">
        <v>41926.623692129629</v>
      </c>
      <c r="D174" s="6">
        <v>41926.624108796299</v>
      </c>
      <c r="E174" s="8">
        <v>4.1666666666666669E-4</v>
      </c>
      <c r="G174" t="s">
        <v>17</v>
      </c>
      <c r="H174" s="2">
        <v>41926</v>
      </c>
    </row>
    <row r="175" spans="1:8" x14ac:dyDescent="0.25">
      <c r="A175" t="s">
        <v>24</v>
      </c>
      <c r="B175" t="s">
        <v>25</v>
      </c>
      <c r="C175" s="6">
        <v>41926.624872685185</v>
      </c>
      <c r="D175" s="6">
        <v>41926.629293981481</v>
      </c>
      <c r="E175" s="8">
        <v>4.4212962962962956E-3</v>
      </c>
      <c r="G175" t="s">
        <v>17</v>
      </c>
      <c r="H175" s="2">
        <v>41926</v>
      </c>
    </row>
    <row r="176" spans="1:8" x14ac:dyDescent="0.25">
      <c r="A176" t="s">
        <v>18</v>
      </c>
      <c r="B176" t="s">
        <v>19</v>
      </c>
      <c r="C176" s="6">
        <v>41926.644097222219</v>
      </c>
      <c r="D176" s="6">
        <v>41926.644814814812</v>
      </c>
      <c r="E176" s="8">
        <v>7.175925925925927E-4</v>
      </c>
      <c r="G176" t="s">
        <v>17</v>
      </c>
      <c r="H176" s="2">
        <v>41926</v>
      </c>
    </row>
    <row r="177" spans="1:8" x14ac:dyDescent="0.25">
      <c r="A177" t="s">
        <v>79</v>
      </c>
      <c r="B177" t="s">
        <v>80</v>
      </c>
      <c r="C177" s="6">
        <v>41926.66443287037</v>
      </c>
      <c r="D177" s="6">
        <v>41926.665254629632</v>
      </c>
      <c r="E177" s="8">
        <v>8.3333333333333339E-4</v>
      </c>
      <c r="F177">
        <v>0</v>
      </c>
      <c r="G177" t="s">
        <v>17</v>
      </c>
      <c r="H177" s="2">
        <v>41926</v>
      </c>
    </row>
    <row r="178" spans="1:8" x14ac:dyDescent="0.25">
      <c r="A178" t="s">
        <v>13</v>
      </c>
      <c r="B178" t="s">
        <v>14</v>
      </c>
      <c r="C178" s="6">
        <v>41926.800173611111</v>
      </c>
      <c r="D178" s="6">
        <v>41926.8515625</v>
      </c>
      <c r="E178" s="8">
        <v>5.1377314814814813E-2</v>
      </c>
      <c r="H178" s="2">
        <v>41926</v>
      </c>
    </row>
    <row r="179" spans="1:8" x14ac:dyDescent="0.25">
      <c r="A179" t="s">
        <v>18</v>
      </c>
      <c r="B179" t="s">
        <v>19</v>
      </c>
      <c r="C179" s="6">
        <v>41926.8515625</v>
      </c>
      <c r="D179" s="6">
        <v>41926.912905092591</v>
      </c>
      <c r="E179" s="8">
        <v>6.1342592592592594E-2</v>
      </c>
      <c r="G179" t="s">
        <v>17</v>
      </c>
      <c r="H179" s="2">
        <v>41926</v>
      </c>
    </row>
    <row r="180" spans="1:8" x14ac:dyDescent="0.25">
      <c r="A180" t="s">
        <v>51</v>
      </c>
      <c r="B180" t="s">
        <v>52</v>
      </c>
      <c r="C180" s="6">
        <v>41926.914953703701</v>
      </c>
      <c r="D180" s="6">
        <v>41926.915196759262</v>
      </c>
      <c r="E180" s="8">
        <v>2.5462962962962961E-4</v>
      </c>
      <c r="G180" t="s">
        <v>17</v>
      </c>
      <c r="H180" s="2">
        <v>41926</v>
      </c>
    </row>
    <row r="181" spans="1:8" x14ac:dyDescent="0.25">
      <c r="A181" t="s">
        <v>44</v>
      </c>
      <c r="B181" t="s">
        <v>45</v>
      </c>
      <c r="C181" s="6">
        <v>41926.916331018518</v>
      </c>
      <c r="D181" s="6">
        <v>41926.950196759259</v>
      </c>
      <c r="E181" s="8">
        <v>3.3854166666666664E-2</v>
      </c>
      <c r="G181" t="s">
        <v>17</v>
      </c>
      <c r="H181" s="2">
        <v>41926</v>
      </c>
    </row>
    <row r="182" spans="1:8" x14ac:dyDescent="0.25">
      <c r="A182" t="s">
        <v>18</v>
      </c>
      <c r="B182" t="s">
        <v>19</v>
      </c>
      <c r="C182" s="6">
        <v>41926.968414351853</v>
      </c>
      <c r="D182" s="6">
        <v>41926.97084490741</v>
      </c>
      <c r="E182" s="8">
        <v>2.4305555555555556E-3</v>
      </c>
      <c r="G182" t="s">
        <v>17</v>
      </c>
      <c r="H182" s="2">
        <v>41926</v>
      </c>
    </row>
    <row r="183" spans="1:8" x14ac:dyDescent="0.25">
      <c r="A183" t="s">
        <v>85</v>
      </c>
      <c r="B183" t="s">
        <v>86</v>
      </c>
      <c r="C183" s="6">
        <v>41926.981678240743</v>
      </c>
      <c r="D183" s="6">
        <v>41927.016597222224</v>
      </c>
      <c r="E183" s="8">
        <v>3.4930555555555555E-2</v>
      </c>
      <c r="F183">
        <v>0</v>
      </c>
      <c r="G183" t="s">
        <v>17</v>
      </c>
      <c r="H183" s="2">
        <v>41926</v>
      </c>
    </row>
    <row r="184" spans="1:8" x14ac:dyDescent="0.25">
      <c r="A184" t="s">
        <v>51</v>
      </c>
      <c r="B184" t="s">
        <v>52</v>
      </c>
      <c r="C184" s="6">
        <v>41927.032800925925</v>
      </c>
      <c r="D184" s="6">
        <v>41927.059050925927</v>
      </c>
      <c r="E184" s="8">
        <v>2.6249999999999999E-2</v>
      </c>
      <c r="G184" t="s">
        <v>17</v>
      </c>
      <c r="H184" s="2">
        <v>41927</v>
      </c>
    </row>
    <row r="185" spans="1:8" x14ac:dyDescent="0.25">
      <c r="A185" t="s">
        <v>51</v>
      </c>
      <c r="B185" t="s">
        <v>52</v>
      </c>
      <c r="C185" s="6">
        <v>41927.059571759259</v>
      </c>
      <c r="D185" s="6">
        <v>41927.059791666667</v>
      </c>
      <c r="E185" s="8">
        <v>2.3148148148148146E-4</v>
      </c>
      <c r="G185" t="s">
        <v>17</v>
      </c>
      <c r="H185" s="2">
        <v>41927</v>
      </c>
    </row>
    <row r="186" spans="1:8" x14ac:dyDescent="0.25">
      <c r="A186" t="s">
        <v>18</v>
      </c>
      <c r="B186" t="s">
        <v>19</v>
      </c>
      <c r="C186" s="6">
        <v>41927.060601851852</v>
      </c>
      <c r="D186" s="6">
        <v>41927.060914351852</v>
      </c>
      <c r="E186" s="8">
        <v>3.1250000000000001E-4</v>
      </c>
      <c r="G186" t="s">
        <v>17</v>
      </c>
      <c r="H186" s="2">
        <v>41927</v>
      </c>
    </row>
    <row r="187" spans="1:8" x14ac:dyDescent="0.25">
      <c r="A187" t="s">
        <v>51</v>
      </c>
      <c r="B187" t="s">
        <v>52</v>
      </c>
      <c r="C187" s="6">
        <v>41927.065833333334</v>
      </c>
      <c r="D187" s="6">
        <v>41927.065937500003</v>
      </c>
      <c r="E187" s="8">
        <v>1.1574074074074073E-4</v>
      </c>
      <c r="G187" t="s">
        <v>17</v>
      </c>
      <c r="H187" s="2">
        <v>41927</v>
      </c>
    </row>
    <row r="188" spans="1:8" x14ac:dyDescent="0.25">
      <c r="A188" t="s">
        <v>18</v>
      </c>
      <c r="B188" t="s">
        <v>19</v>
      </c>
      <c r="C188" s="6">
        <v>41927.280358796299</v>
      </c>
      <c r="D188" s="6">
        <v>41927.280775462961</v>
      </c>
      <c r="E188" s="8">
        <v>4.1666666666666669E-4</v>
      </c>
      <c r="G188" t="s">
        <v>17</v>
      </c>
      <c r="H188" s="2">
        <v>41927</v>
      </c>
    </row>
    <row r="189" spans="1:8" x14ac:dyDescent="0.25">
      <c r="A189" t="s">
        <v>67</v>
      </c>
      <c r="B189" t="s">
        <v>68</v>
      </c>
      <c r="C189" s="6">
        <v>41927.300763888888</v>
      </c>
      <c r="D189" s="6">
        <v>41927.306018518517</v>
      </c>
      <c r="E189" s="8">
        <v>5.2546296296296299E-3</v>
      </c>
      <c r="G189" t="s">
        <v>17</v>
      </c>
      <c r="H189" s="2">
        <v>41927</v>
      </c>
    </row>
    <row r="190" spans="1:8" x14ac:dyDescent="0.25">
      <c r="A190" t="s">
        <v>87</v>
      </c>
      <c r="B190" t="s">
        <v>88</v>
      </c>
      <c r="C190" s="6">
        <v>41927.32540509259</v>
      </c>
      <c r="D190" s="6">
        <v>41927.325590277775</v>
      </c>
      <c r="E190" s="8">
        <v>1.7361111111111112E-4</v>
      </c>
      <c r="G190" t="s">
        <v>17</v>
      </c>
      <c r="H190" s="2">
        <v>41927</v>
      </c>
    </row>
    <row r="191" spans="1:8" x14ac:dyDescent="0.25">
      <c r="A191" t="s">
        <v>28</v>
      </c>
      <c r="B191" t="s">
        <v>29</v>
      </c>
      <c r="C191" s="6">
        <v>41927.332256944443</v>
      </c>
      <c r="D191" s="6">
        <v>41927.333460648151</v>
      </c>
      <c r="E191" s="8">
        <v>1.2152777777777778E-3</v>
      </c>
      <c r="G191" t="s">
        <v>17</v>
      </c>
      <c r="H191" s="2">
        <v>41927</v>
      </c>
    </row>
    <row r="192" spans="1:8" x14ac:dyDescent="0.25">
      <c r="A192" t="s">
        <v>71</v>
      </c>
      <c r="B192" t="s">
        <v>72</v>
      </c>
      <c r="C192" s="6">
        <v>41927.337314814817</v>
      </c>
      <c r="D192" s="6">
        <v>41927.339155092595</v>
      </c>
      <c r="E192" s="8">
        <v>1.8287037037037037E-3</v>
      </c>
      <c r="G192" t="s">
        <v>17</v>
      </c>
      <c r="H192" s="2">
        <v>41927</v>
      </c>
    </row>
    <row r="193" spans="1:8" x14ac:dyDescent="0.25">
      <c r="A193" t="s">
        <v>71</v>
      </c>
      <c r="B193" t="s">
        <v>72</v>
      </c>
      <c r="C193" s="6">
        <v>41927.341944444444</v>
      </c>
      <c r="D193" s="6">
        <v>41927.355243055557</v>
      </c>
      <c r="E193" s="8">
        <v>1.329861111111111E-2</v>
      </c>
      <c r="G193" t="s">
        <v>17</v>
      </c>
      <c r="H193" s="2">
        <v>41927</v>
      </c>
    </row>
    <row r="194" spans="1:8" x14ac:dyDescent="0.25">
      <c r="A194" t="s">
        <v>44</v>
      </c>
      <c r="B194" t="s">
        <v>45</v>
      </c>
      <c r="C194" s="6">
        <v>41927.358252314814</v>
      </c>
      <c r="D194" s="6">
        <v>41927.403611111113</v>
      </c>
      <c r="E194" s="8">
        <v>4.53587962962963E-2</v>
      </c>
      <c r="G194" t="s">
        <v>17</v>
      </c>
      <c r="H194" s="2">
        <v>41927</v>
      </c>
    </row>
    <row r="195" spans="1:8" x14ac:dyDescent="0.25">
      <c r="A195" t="s">
        <v>15</v>
      </c>
      <c r="B195" t="s">
        <v>16</v>
      </c>
      <c r="C195" s="6">
        <v>41927.43072916667</v>
      </c>
      <c r="D195" s="6">
        <v>41927.619155092594</v>
      </c>
      <c r="E195" s="8">
        <v>0.18842592592592591</v>
      </c>
      <c r="G195" t="s">
        <v>17</v>
      </c>
      <c r="H195" s="2">
        <v>41927</v>
      </c>
    </row>
    <row r="196" spans="1:8" x14ac:dyDescent="0.25">
      <c r="A196" t="s">
        <v>69</v>
      </c>
      <c r="B196" t="s">
        <v>70</v>
      </c>
      <c r="C196" s="6">
        <v>41927.625625000001</v>
      </c>
      <c r="D196" s="6">
        <v>41927.62703703704</v>
      </c>
      <c r="E196" s="8">
        <v>1.4120370370370369E-3</v>
      </c>
      <c r="F196">
        <v>0</v>
      </c>
      <c r="G196" t="s">
        <v>17</v>
      </c>
      <c r="H196" s="2">
        <v>41927</v>
      </c>
    </row>
    <row r="197" spans="1:8" x14ac:dyDescent="0.25">
      <c r="A197" t="s">
        <v>13</v>
      </c>
      <c r="B197" t="s">
        <v>14</v>
      </c>
      <c r="C197" s="6">
        <v>41927.646724537037</v>
      </c>
      <c r="D197" s="6">
        <v>41927.648402777777</v>
      </c>
      <c r="E197" s="8">
        <v>1.6782407407407406E-3</v>
      </c>
      <c r="H197" s="2">
        <v>41927</v>
      </c>
    </row>
    <row r="198" spans="1:8" x14ac:dyDescent="0.25">
      <c r="A198" t="s">
        <v>89</v>
      </c>
      <c r="B198" t="s">
        <v>90</v>
      </c>
      <c r="C198" s="6">
        <v>41927.724548611113</v>
      </c>
      <c r="D198" s="6">
        <v>41927.724953703706</v>
      </c>
      <c r="E198" s="8">
        <v>4.0509259259259258E-4</v>
      </c>
      <c r="G198" t="s">
        <v>17</v>
      </c>
      <c r="H198" s="2">
        <v>41927</v>
      </c>
    </row>
    <row r="199" spans="1:8" x14ac:dyDescent="0.25">
      <c r="A199" t="s">
        <v>15</v>
      </c>
      <c r="B199" t="s">
        <v>16</v>
      </c>
      <c r="C199" s="6">
        <v>41927.731562499997</v>
      </c>
      <c r="D199" s="6">
        <v>41927.732175925928</v>
      </c>
      <c r="E199" s="8">
        <v>6.018518518518519E-4</v>
      </c>
      <c r="G199" t="s">
        <v>17</v>
      </c>
      <c r="H199" s="2">
        <v>41927</v>
      </c>
    </row>
    <row r="200" spans="1:8" x14ac:dyDescent="0.25">
      <c r="A200" t="s">
        <v>91</v>
      </c>
      <c r="B200" t="s">
        <v>92</v>
      </c>
      <c r="C200" s="6">
        <v>41927.752581018518</v>
      </c>
      <c r="D200" s="6">
        <v>41927.892696759256</v>
      </c>
      <c r="E200" s="8">
        <v>0.14011574074074074</v>
      </c>
      <c r="G200" t="s">
        <v>17</v>
      </c>
      <c r="H200" s="2">
        <v>41927</v>
      </c>
    </row>
    <row r="201" spans="1:8" x14ac:dyDescent="0.25">
      <c r="A201" t="s">
        <v>67</v>
      </c>
      <c r="B201" t="s">
        <v>68</v>
      </c>
      <c r="C201" s="6">
        <v>41927.894513888888</v>
      </c>
      <c r="D201" s="6">
        <v>41927.935416666667</v>
      </c>
      <c r="E201" s="8">
        <v>4.0902777777777781E-2</v>
      </c>
      <c r="G201" t="s">
        <v>17</v>
      </c>
      <c r="H201" s="2">
        <v>41927</v>
      </c>
    </row>
    <row r="202" spans="1:8" x14ac:dyDescent="0.25">
      <c r="A202" t="s">
        <v>77</v>
      </c>
      <c r="B202" t="s">
        <v>78</v>
      </c>
      <c r="C202" s="6">
        <v>41927.937673611108</v>
      </c>
      <c r="D202" s="6">
        <v>41927.937881944446</v>
      </c>
      <c r="E202" s="8">
        <v>2.199074074074074E-4</v>
      </c>
      <c r="G202" t="s">
        <v>17</v>
      </c>
      <c r="H202" s="2">
        <v>41927</v>
      </c>
    </row>
    <row r="203" spans="1:8" x14ac:dyDescent="0.25">
      <c r="A203" t="s">
        <v>93</v>
      </c>
      <c r="B203" t="s">
        <v>94</v>
      </c>
      <c r="C203" s="6">
        <v>41927.942789351851</v>
      </c>
      <c r="D203" s="6">
        <v>41927.947280092594</v>
      </c>
      <c r="E203" s="8">
        <v>4.4907407407407405E-3</v>
      </c>
      <c r="F203">
        <v>0</v>
      </c>
      <c r="G203" t="s">
        <v>17</v>
      </c>
      <c r="H203" s="2">
        <v>41927</v>
      </c>
    </row>
    <row r="204" spans="1:8" x14ac:dyDescent="0.25">
      <c r="A204" t="s">
        <v>24</v>
      </c>
      <c r="B204" t="s">
        <v>25</v>
      </c>
      <c r="C204" s="6">
        <v>41927.964016203703</v>
      </c>
      <c r="D204" s="6">
        <v>41927.986076388886</v>
      </c>
      <c r="E204" s="8">
        <v>2.2060185185185183E-2</v>
      </c>
      <c r="G204" t="s">
        <v>17</v>
      </c>
      <c r="H204" s="2">
        <v>41927</v>
      </c>
    </row>
    <row r="205" spans="1:8" x14ac:dyDescent="0.25">
      <c r="A205" t="s">
        <v>18</v>
      </c>
      <c r="B205" t="s">
        <v>19</v>
      </c>
      <c r="C205" s="6">
        <v>41927.991087962961</v>
      </c>
      <c r="D205" s="6">
        <v>41927.991631944446</v>
      </c>
      <c r="E205" s="8">
        <v>5.4398148148148144E-4</v>
      </c>
      <c r="G205" t="s">
        <v>17</v>
      </c>
      <c r="H205" s="2">
        <v>41927</v>
      </c>
    </row>
    <row r="206" spans="1:8" x14ac:dyDescent="0.25">
      <c r="A206" t="s">
        <v>46</v>
      </c>
      <c r="B206" t="s">
        <v>95</v>
      </c>
      <c r="C206" s="6">
        <v>41927.995868055557</v>
      </c>
      <c r="D206" s="6">
        <v>41927.997546296298</v>
      </c>
      <c r="E206" s="8">
        <v>1.6782407407407406E-3</v>
      </c>
      <c r="F206">
        <v>0</v>
      </c>
      <c r="G206" t="s">
        <v>17</v>
      </c>
      <c r="H206" s="2">
        <v>41927</v>
      </c>
    </row>
    <row r="207" spans="1:8" x14ac:dyDescent="0.25">
      <c r="A207" t="s">
        <v>18</v>
      </c>
      <c r="B207" t="s">
        <v>19</v>
      </c>
      <c r="C207" s="6">
        <v>41927.998391203706</v>
      </c>
      <c r="D207" s="6">
        <v>41927.998831018522</v>
      </c>
      <c r="E207" s="8">
        <v>4.3981481481481481E-4</v>
      </c>
      <c r="G207" t="s">
        <v>17</v>
      </c>
      <c r="H207" s="2">
        <v>41927</v>
      </c>
    </row>
    <row r="208" spans="1:8" x14ac:dyDescent="0.25">
      <c r="A208" t="s">
        <v>46</v>
      </c>
      <c r="B208" t="s">
        <v>95</v>
      </c>
      <c r="C208" s="6">
        <v>41928.031412037039</v>
      </c>
      <c r="D208" s="6">
        <v>41928.031666666669</v>
      </c>
      <c r="E208" s="8">
        <v>2.6620370370370372E-4</v>
      </c>
      <c r="F208">
        <v>0</v>
      </c>
      <c r="G208" t="s">
        <v>17</v>
      </c>
      <c r="H208" s="2">
        <v>41928</v>
      </c>
    </row>
    <row r="209" spans="1:8" x14ac:dyDescent="0.25">
      <c r="A209" t="s">
        <v>46</v>
      </c>
      <c r="B209" t="s">
        <v>95</v>
      </c>
      <c r="C209" s="6">
        <v>41928.031689814816</v>
      </c>
      <c r="D209" s="6">
        <v>41928.034155092595</v>
      </c>
      <c r="E209" s="8">
        <v>2.4652777777777776E-3</v>
      </c>
      <c r="F209">
        <v>0</v>
      </c>
      <c r="G209" t="s">
        <v>17</v>
      </c>
      <c r="H209" s="2">
        <v>41928</v>
      </c>
    </row>
    <row r="210" spans="1:8" x14ac:dyDescent="0.25">
      <c r="A210" t="s">
        <v>46</v>
      </c>
      <c r="B210" t="s">
        <v>95</v>
      </c>
      <c r="C210" s="6">
        <v>41928.034594907411</v>
      </c>
      <c r="D210" s="6">
        <v>41928.034710648149</v>
      </c>
      <c r="E210" s="8">
        <v>1.0416666666666667E-4</v>
      </c>
      <c r="F210">
        <v>0</v>
      </c>
      <c r="G210" t="s">
        <v>17</v>
      </c>
      <c r="H210" s="2">
        <v>41928</v>
      </c>
    </row>
    <row r="211" spans="1:8" x14ac:dyDescent="0.25">
      <c r="A211" t="s">
        <v>46</v>
      </c>
      <c r="B211" t="s">
        <v>95</v>
      </c>
      <c r="C211" s="6">
        <v>41928.034722222219</v>
      </c>
      <c r="D211" s="6">
        <v>41928.034803240742</v>
      </c>
      <c r="E211" s="8">
        <v>8.1018518518518516E-5</v>
      </c>
      <c r="F211">
        <v>0</v>
      </c>
      <c r="G211" t="s">
        <v>17</v>
      </c>
      <c r="H211" s="2">
        <v>41928</v>
      </c>
    </row>
    <row r="212" spans="1:8" x14ac:dyDescent="0.25">
      <c r="A212" t="s">
        <v>46</v>
      </c>
      <c r="B212" t="s">
        <v>95</v>
      </c>
      <c r="C212" s="6">
        <v>41928.034826388888</v>
      </c>
      <c r="D212" s="6">
        <v>41928.035162037035</v>
      </c>
      <c r="E212" s="8">
        <v>3.2407407407407406E-4</v>
      </c>
      <c r="F212">
        <v>0</v>
      </c>
      <c r="G212" t="s">
        <v>17</v>
      </c>
      <c r="H212" s="2">
        <v>41928</v>
      </c>
    </row>
    <row r="213" spans="1:8" x14ac:dyDescent="0.25">
      <c r="A213" t="s">
        <v>46</v>
      </c>
      <c r="B213" t="s">
        <v>95</v>
      </c>
      <c r="C213" s="6">
        <v>41928.036759259259</v>
      </c>
      <c r="D213" s="6">
        <v>41928.039085648146</v>
      </c>
      <c r="E213" s="8">
        <v>2.3263888888888887E-3</v>
      </c>
      <c r="F213">
        <v>0</v>
      </c>
      <c r="G213" t="s">
        <v>17</v>
      </c>
      <c r="H213" s="2">
        <v>41928</v>
      </c>
    </row>
    <row r="214" spans="1:8" x14ac:dyDescent="0.25">
      <c r="A214" t="s">
        <v>24</v>
      </c>
      <c r="B214" t="s">
        <v>25</v>
      </c>
      <c r="C214" s="6">
        <v>41928.138553240744</v>
      </c>
      <c r="D214" s="6">
        <v>41928.138657407406</v>
      </c>
      <c r="E214" s="8">
        <v>9.2592592592592588E-5</v>
      </c>
      <c r="G214" t="s">
        <v>17</v>
      </c>
      <c r="H214" s="2">
        <v>41928</v>
      </c>
    </row>
    <row r="215" spans="1:8" x14ac:dyDescent="0.25">
      <c r="A215" t="s">
        <v>26</v>
      </c>
      <c r="B215" t="s">
        <v>27</v>
      </c>
      <c r="C215" s="6">
        <v>41928.142870370371</v>
      </c>
      <c r="D215" s="6">
        <v>41928.142939814818</v>
      </c>
      <c r="E215" s="8">
        <v>5.7870370370370366E-5</v>
      </c>
      <c r="G215" t="s">
        <v>17</v>
      </c>
      <c r="H215" s="2">
        <v>41928</v>
      </c>
    </row>
    <row r="216" spans="1:8" x14ac:dyDescent="0.25">
      <c r="A216" t="s">
        <v>36</v>
      </c>
      <c r="B216" t="s">
        <v>39</v>
      </c>
      <c r="C216" s="6">
        <v>41928.143229166664</v>
      </c>
      <c r="D216" s="6">
        <v>41928.143750000003</v>
      </c>
      <c r="E216" s="8">
        <v>5.3240740740740744E-4</v>
      </c>
      <c r="F216">
        <v>0</v>
      </c>
      <c r="G216" t="s">
        <v>17</v>
      </c>
      <c r="H216" s="2">
        <v>41928</v>
      </c>
    </row>
    <row r="217" spans="1:8" x14ac:dyDescent="0.25">
      <c r="A217" t="s">
        <v>24</v>
      </c>
      <c r="B217" t="s">
        <v>25</v>
      </c>
      <c r="C217" s="6">
        <v>41928.277129629627</v>
      </c>
      <c r="D217" s="6">
        <v>41928.277245370373</v>
      </c>
      <c r="E217" s="8">
        <v>1.1574074074074073E-4</v>
      </c>
      <c r="G217" t="s">
        <v>17</v>
      </c>
      <c r="H217" s="2">
        <v>41928</v>
      </c>
    </row>
    <row r="218" spans="1:8" x14ac:dyDescent="0.25">
      <c r="A218" t="s">
        <v>26</v>
      </c>
      <c r="B218" t="s">
        <v>27</v>
      </c>
      <c r="C218" s="6">
        <v>41928.28</v>
      </c>
      <c r="D218" s="6">
        <v>41928.280011574076</v>
      </c>
      <c r="E218" s="8">
        <v>0</v>
      </c>
      <c r="G218" t="s">
        <v>17</v>
      </c>
      <c r="H218" s="2">
        <v>41928</v>
      </c>
    </row>
    <row r="219" spans="1:8" x14ac:dyDescent="0.25">
      <c r="A219" t="s">
        <v>26</v>
      </c>
      <c r="B219" t="s">
        <v>27</v>
      </c>
      <c r="C219" s="6">
        <v>41928.280104166668</v>
      </c>
      <c r="D219" s="6">
        <v>41928.280185185184</v>
      </c>
      <c r="E219" s="8">
        <v>8.1018518518518516E-5</v>
      </c>
      <c r="G219" t="s">
        <v>17</v>
      </c>
      <c r="H219" s="2">
        <v>41928</v>
      </c>
    </row>
    <row r="220" spans="1:8" x14ac:dyDescent="0.25">
      <c r="A220" t="s">
        <v>18</v>
      </c>
      <c r="B220" t="s">
        <v>19</v>
      </c>
      <c r="C220" s="6">
        <v>41928.281793981485</v>
      </c>
      <c r="D220" s="6">
        <v>41928.34033564815</v>
      </c>
      <c r="E220" s="8">
        <v>5.8541666666666665E-2</v>
      </c>
      <c r="G220" t="s">
        <v>17</v>
      </c>
      <c r="H220" s="2">
        <v>41928</v>
      </c>
    </row>
    <row r="221" spans="1:8" x14ac:dyDescent="0.25">
      <c r="A221" t="s">
        <v>42</v>
      </c>
      <c r="B221" t="s">
        <v>43</v>
      </c>
      <c r="C221" s="6">
        <v>41928.597581018519</v>
      </c>
      <c r="D221" s="6">
        <v>41928.597696759258</v>
      </c>
      <c r="E221" s="8">
        <v>1.1574074074074073E-4</v>
      </c>
      <c r="G221" t="s">
        <v>17</v>
      </c>
      <c r="H221" s="2">
        <v>41928</v>
      </c>
    </row>
    <row r="222" spans="1:8" x14ac:dyDescent="0.25">
      <c r="A222" t="s">
        <v>24</v>
      </c>
      <c r="B222" t="s">
        <v>25</v>
      </c>
      <c r="C222" s="6">
        <v>41928.638391203705</v>
      </c>
      <c r="D222" s="6">
        <v>41928.638437499998</v>
      </c>
      <c r="E222" s="8">
        <v>4.6296296296296294E-5</v>
      </c>
      <c r="G222" t="s">
        <v>17</v>
      </c>
      <c r="H222" s="2">
        <v>41928</v>
      </c>
    </row>
    <row r="223" spans="1:8" x14ac:dyDescent="0.25">
      <c r="A223" t="s">
        <v>36</v>
      </c>
      <c r="B223" t="s">
        <v>39</v>
      </c>
      <c r="C223" s="6">
        <v>41928.721898148149</v>
      </c>
      <c r="D223" s="6">
        <v>41928.722696759258</v>
      </c>
      <c r="E223" s="8">
        <v>8.1018518518518516E-4</v>
      </c>
      <c r="F223">
        <v>0</v>
      </c>
      <c r="G223" t="s">
        <v>17</v>
      </c>
      <c r="H223" s="2">
        <v>41928</v>
      </c>
    </row>
    <row r="224" spans="1:8" x14ac:dyDescent="0.25">
      <c r="A224" t="s">
        <v>51</v>
      </c>
      <c r="B224" t="s">
        <v>52</v>
      </c>
      <c r="C224" s="6">
        <v>41928.902870370373</v>
      </c>
      <c r="D224" s="6">
        <v>41928.903252314813</v>
      </c>
      <c r="E224" s="8">
        <v>3.8194444444444446E-4</v>
      </c>
      <c r="G224" t="s">
        <v>17</v>
      </c>
      <c r="H224" s="2">
        <v>41928</v>
      </c>
    </row>
    <row r="225" spans="1:8" x14ac:dyDescent="0.25">
      <c r="A225" t="s">
        <v>96</v>
      </c>
      <c r="B225" t="s">
        <v>97</v>
      </c>
      <c r="C225" s="6">
        <v>41928.904756944445</v>
      </c>
      <c r="D225" s="6">
        <v>41928.907407407409</v>
      </c>
      <c r="E225" s="8">
        <v>2.6620370370370374E-3</v>
      </c>
      <c r="G225" t="s">
        <v>17</v>
      </c>
      <c r="H225" s="2">
        <v>41928</v>
      </c>
    </row>
    <row r="226" spans="1:8" x14ac:dyDescent="0.25">
      <c r="A226" t="s">
        <v>96</v>
      </c>
      <c r="B226" t="s">
        <v>97</v>
      </c>
      <c r="C226" s="6">
        <v>41928.907453703701</v>
      </c>
      <c r="D226" s="6">
        <v>41928.912499999999</v>
      </c>
      <c r="E226" s="8">
        <v>5.0462962962962961E-3</v>
      </c>
      <c r="F226">
        <v>0</v>
      </c>
      <c r="G226" t="s">
        <v>17</v>
      </c>
      <c r="H226" s="2">
        <v>41928</v>
      </c>
    </row>
    <row r="227" spans="1:8" x14ac:dyDescent="0.25">
      <c r="A227" t="s">
        <v>24</v>
      </c>
      <c r="B227" t="s">
        <v>25</v>
      </c>
      <c r="C227" s="6">
        <v>41929.412268518521</v>
      </c>
      <c r="D227" s="6">
        <v>41929.412280092591</v>
      </c>
      <c r="E227" s="8">
        <v>0</v>
      </c>
      <c r="G227" t="s">
        <v>17</v>
      </c>
      <c r="H227" s="2">
        <v>41929</v>
      </c>
    </row>
    <row r="228" spans="1:8" x14ac:dyDescent="0.25">
      <c r="A228" t="s">
        <v>36</v>
      </c>
      <c r="B228" t="s">
        <v>39</v>
      </c>
      <c r="C228" s="6">
        <v>41929.412986111114</v>
      </c>
      <c r="D228" s="6">
        <v>41929.413344907407</v>
      </c>
      <c r="E228" s="8">
        <v>3.5879629629629635E-4</v>
      </c>
      <c r="F228">
        <v>0</v>
      </c>
      <c r="G228" t="s">
        <v>17</v>
      </c>
      <c r="H228" s="2">
        <v>41929</v>
      </c>
    </row>
    <row r="229" spans="1:8" x14ac:dyDescent="0.25">
      <c r="A229" t="s">
        <v>15</v>
      </c>
      <c r="B229" t="s">
        <v>16</v>
      </c>
      <c r="C229" s="6">
        <v>41929.437835648147</v>
      </c>
      <c r="D229" s="6">
        <v>41929.438472222224</v>
      </c>
      <c r="E229" s="8">
        <v>6.3657407407407402E-4</v>
      </c>
      <c r="G229" t="s">
        <v>17</v>
      </c>
      <c r="H229" s="2">
        <v>41929</v>
      </c>
    </row>
    <row r="230" spans="1:8" x14ac:dyDescent="0.25">
      <c r="A230" t="s">
        <v>22</v>
      </c>
      <c r="B230" t="s">
        <v>23</v>
      </c>
      <c r="C230" s="6">
        <v>41929.475497685184</v>
      </c>
      <c r="D230" s="6">
        <v>41929.492754629631</v>
      </c>
      <c r="E230" s="8">
        <v>1.7256944444444446E-2</v>
      </c>
      <c r="G230" t="s">
        <v>17</v>
      </c>
      <c r="H230" s="2">
        <v>41929</v>
      </c>
    </row>
    <row r="231" spans="1:8" x14ac:dyDescent="0.25">
      <c r="A231" t="s">
        <v>24</v>
      </c>
      <c r="B231" t="s">
        <v>25</v>
      </c>
      <c r="C231" s="6">
        <v>41929.493252314816</v>
      </c>
      <c r="D231" s="6">
        <v>41929.493287037039</v>
      </c>
      <c r="E231" s="8">
        <v>2.3148148148148147E-5</v>
      </c>
      <c r="G231" t="s">
        <v>17</v>
      </c>
      <c r="H231" s="2">
        <v>41929</v>
      </c>
    </row>
    <row r="232" spans="1:8" x14ac:dyDescent="0.25">
      <c r="A232" t="s">
        <v>26</v>
      </c>
      <c r="B232" t="s">
        <v>27</v>
      </c>
      <c r="C232" s="6">
        <v>41929.511307870373</v>
      </c>
      <c r="D232" s="6">
        <v>41929.511388888888</v>
      </c>
      <c r="E232" s="8">
        <v>9.2592592592592588E-5</v>
      </c>
      <c r="G232" t="s">
        <v>17</v>
      </c>
      <c r="H232" s="2">
        <v>41929</v>
      </c>
    </row>
    <row r="233" spans="1:8" x14ac:dyDescent="0.25">
      <c r="A233" t="s">
        <v>18</v>
      </c>
      <c r="B233" t="s">
        <v>19</v>
      </c>
      <c r="C233" s="6">
        <v>41929.544247685182</v>
      </c>
      <c r="D233" s="6">
        <v>41929.580520833333</v>
      </c>
      <c r="E233" s="8">
        <v>3.6261574074074078E-2</v>
      </c>
      <c r="G233" t="s">
        <v>17</v>
      </c>
      <c r="H233" s="2">
        <v>41929</v>
      </c>
    </row>
    <row r="234" spans="1:8" x14ac:dyDescent="0.25">
      <c r="A234" t="s">
        <v>24</v>
      </c>
      <c r="B234" t="s">
        <v>25</v>
      </c>
      <c r="C234" s="6">
        <v>41929.625590277778</v>
      </c>
      <c r="D234" s="6">
        <v>41929.625659722224</v>
      </c>
      <c r="E234" s="8">
        <v>5.7870370370370366E-5</v>
      </c>
      <c r="G234" t="s">
        <v>17</v>
      </c>
      <c r="H234" s="2">
        <v>41929</v>
      </c>
    </row>
    <row r="235" spans="1:8" x14ac:dyDescent="0.25">
      <c r="A235" t="s">
        <v>67</v>
      </c>
      <c r="B235" t="s">
        <v>68</v>
      </c>
      <c r="C235" s="6">
        <v>41929.728831018518</v>
      </c>
      <c r="D235" s="6">
        <v>41929.728842592594</v>
      </c>
      <c r="E235" s="8">
        <v>1.1574074074074073E-5</v>
      </c>
      <c r="G235" t="s">
        <v>17</v>
      </c>
      <c r="H235" s="2">
        <v>41929</v>
      </c>
    </row>
    <row r="236" spans="1:8" x14ac:dyDescent="0.25">
      <c r="A236" t="s">
        <v>36</v>
      </c>
      <c r="B236" t="s">
        <v>39</v>
      </c>
      <c r="C236" s="6">
        <v>41929.729039351849</v>
      </c>
      <c r="D236" s="6">
        <v>41929.729432870372</v>
      </c>
      <c r="E236" s="8">
        <v>3.9351851851851852E-4</v>
      </c>
      <c r="F236">
        <v>0</v>
      </c>
      <c r="G236" t="s">
        <v>17</v>
      </c>
      <c r="H236" s="2">
        <v>41929</v>
      </c>
    </row>
    <row r="237" spans="1:8" x14ac:dyDescent="0.25">
      <c r="A237" t="s">
        <v>42</v>
      </c>
      <c r="B237" t="s">
        <v>43</v>
      </c>
      <c r="C237" s="6">
        <v>41929.884618055556</v>
      </c>
      <c r="D237" s="6">
        <v>41929.884722222225</v>
      </c>
      <c r="E237" s="8">
        <v>9.2592592592592588E-5</v>
      </c>
      <c r="G237" t="s">
        <v>17</v>
      </c>
      <c r="H237" s="2">
        <v>41929</v>
      </c>
    </row>
    <row r="238" spans="1:8" x14ac:dyDescent="0.25">
      <c r="A238" t="s">
        <v>24</v>
      </c>
      <c r="B238" t="s">
        <v>25</v>
      </c>
      <c r="C238" s="6">
        <v>41930.183935185189</v>
      </c>
      <c r="D238" s="6">
        <v>41930.183946759258</v>
      </c>
      <c r="E238" s="8">
        <v>1.1574074074074073E-5</v>
      </c>
      <c r="G238" t="s">
        <v>17</v>
      </c>
      <c r="H238" s="2">
        <v>41930</v>
      </c>
    </row>
    <row r="239" spans="1:8" x14ac:dyDescent="0.25">
      <c r="A239" t="s">
        <v>26</v>
      </c>
      <c r="B239" t="s">
        <v>27</v>
      </c>
      <c r="C239" s="6">
        <v>41930.240312499998</v>
      </c>
      <c r="D239" s="6">
        <v>41930.240324074075</v>
      </c>
      <c r="E239" s="8">
        <v>0</v>
      </c>
      <c r="G239" t="s">
        <v>17</v>
      </c>
      <c r="H239" s="2">
        <v>41930</v>
      </c>
    </row>
    <row r="240" spans="1:8" x14ac:dyDescent="0.25">
      <c r="A240" t="s">
        <v>15</v>
      </c>
      <c r="B240" t="s">
        <v>16</v>
      </c>
      <c r="C240" s="6">
        <v>41930.246296296296</v>
      </c>
      <c r="D240" s="6">
        <v>41930.246689814812</v>
      </c>
      <c r="E240" s="8">
        <v>3.9351851851851852E-4</v>
      </c>
      <c r="G240" t="s">
        <v>17</v>
      </c>
      <c r="H240" s="2">
        <v>41930</v>
      </c>
    </row>
    <row r="241" spans="1:8" x14ac:dyDescent="0.25">
      <c r="A241" t="s">
        <v>18</v>
      </c>
      <c r="B241" t="s">
        <v>19</v>
      </c>
      <c r="C241" s="6">
        <v>41930.471979166665</v>
      </c>
      <c r="D241" s="6">
        <v>41930.47320601852</v>
      </c>
      <c r="E241" s="8">
        <v>1.2268518518518518E-3</v>
      </c>
      <c r="G241" t="s">
        <v>17</v>
      </c>
      <c r="H241" s="2">
        <v>41930</v>
      </c>
    </row>
    <row r="242" spans="1:8" x14ac:dyDescent="0.25">
      <c r="A242" t="s">
        <v>24</v>
      </c>
      <c r="B242" t="s">
        <v>25</v>
      </c>
      <c r="C242" s="6">
        <v>41930.538657407407</v>
      </c>
      <c r="D242" s="6">
        <v>41930.538680555554</v>
      </c>
      <c r="E242" s="8">
        <v>2.3148148148148147E-5</v>
      </c>
      <c r="G242" t="s">
        <v>17</v>
      </c>
      <c r="H242" s="2">
        <v>41930</v>
      </c>
    </row>
    <row r="243" spans="1:8" x14ac:dyDescent="0.25">
      <c r="A243" t="s">
        <v>26</v>
      </c>
      <c r="B243" t="s">
        <v>27</v>
      </c>
      <c r="C243" s="6">
        <v>41930.545682870368</v>
      </c>
      <c r="D243" s="6">
        <v>41930.545729166668</v>
      </c>
      <c r="E243" s="8">
        <v>4.6296296296296294E-5</v>
      </c>
      <c r="G243" t="s">
        <v>17</v>
      </c>
      <c r="H243" s="2">
        <v>41930</v>
      </c>
    </row>
    <row r="244" spans="1:8" x14ac:dyDescent="0.25">
      <c r="A244" t="s">
        <v>36</v>
      </c>
      <c r="B244" t="s">
        <v>39</v>
      </c>
      <c r="C244" s="6">
        <v>41930.546203703707</v>
      </c>
      <c r="D244" s="6">
        <v>41930.546585648146</v>
      </c>
      <c r="E244" s="8">
        <v>3.7037037037037035E-4</v>
      </c>
      <c r="F244">
        <v>0</v>
      </c>
      <c r="G244" t="s">
        <v>17</v>
      </c>
      <c r="H244" s="2">
        <v>41930</v>
      </c>
    </row>
    <row r="245" spans="1:8" x14ac:dyDescent="0.25">
      <c r="A245" t="s">
        <v>24</v>
      </c>
      <c r="B245" t="s">
        <v>25</v>
      </c>
      <c r="C245" s="6">
        <v>41931.044085648151</v>
      </c>
      <c r="D245" s="6">
        <v>41931.04409722222</v>
      </c>
      <c r="E245" s="8">
        <v>1.1574074074074073E-5</v>
      </c>
      <c r="G245" t="s">
        <v>17</v>
      </c>
      <c r="H245" s="2">
        <v>41931</v>
      </c>
    </row>
    <row r="246" spans="1:8" x14ac:dyDescent="0.25">
      <c r="A246" t="s">
        <v>67</v>
      </c>
      <c r="B246" t="s">
        <v>68</v>
      </c>
      <c r="C246" s="6">
        <v>41931.056979166664</v>
      </c>
      <c r="D246" s="6">
        <v>41931.057002314818</v>
      </c>
      <c r="E246" s="8">
        <v>3.4722222222222222E-5</v>
      </c>
      <c r="G246" t="s">
        <v>17</v>
      </c>
      <c r="H246" s="2">
        <v>41931</v>
      </c>
    </row>
    <row r="247" spans="1:8" x14ac:dyDescent="0.25">
      <c r="A247" t="s">
        <v>18</v>
      </c>
      <c r="B247" t="s">
        <v>19</v>
      </c>
      <c r="C247" s="6">
        <v>41931.05709490741</v>
      </c>
      <c r="D247" s="6">
        <v>41931.059189814812</v>
      </c>
      <c r="E247" s="8">
        <v>2.1064814814814813E-3</v>
      </c>
      <c r="G247" t="s">
        <v>17</v>
      </c>
      <c r="H247" s="2">
        <v>41931</v>
      </c>
    </row>
    <row r="248" spans="1:8" x14ac:dyDescent="0.25">
      <c r="A248" t="s">
        <v>15</v>
      </c>
      <c r="B248" t="s">
        <v>16</v>
      </c>
      <c r="C248" s="6">
        <v>41931.258125</v>
      </c>
      <c r="D248" s="6">
        <v>41931.258344907408</v>
      </c>
      <c r="E248" s="8">
        <v>2.0833333333333335E-4</v>
      </c>
      <c r="G248" t="s">
        <v>17</v>
      </c>
      <c r="H248" s="2">
        <v>41931</v>
      </c>
    </row>
    <row r="249" spans="1:8" x14ac:dyDescent="0.25">
      <c r="A249" t="s">
        <v>15</v>
      </c>
      <c r="B249" t="s">
        <v>16</v>
      </c>
      <c r="C249" s="6">
        <v>41931.258831018517</v>
      </c>
      <c r="D249" s="6">
        <v>41931.258935185186</v>
      </c>
      <c r="E249" s="8">
        <v>1.1574074074074073E-4</v>
      </c>
      <c r="G249" t="s">
        <v>17</v>
      </c>
      <c r="H249" s="2">
        <v>41931</v>
      </c>
    </row>
    <row r="250" spans="1:8" x14ac:dyDescent="0.25">
      <c r="A250" t="s">
        <v>15</v>
      </c>
      <c r="B250" t="s">
        <v>16</v>
      </c>
      <c r="C250" s="6">
        <v>41931.260046296295</v>
      </c>
      <c r="D250" s="6">
        <v>41931.260208333333</v>
      </c>
      <c r="E250" s="8">
        <v>1.7361111111111112E-4</v>
      </c>
      <c r="G250" t="s">
        <v>17</v>
      </c>
      <c r="H250" s="2">
        <v>41931</v>
      </c>
    </row>
    <row r="251" spans="1:8" x14ac:dyDescent="0.25">
      <c r="A251" t="s">
        <v>15</v>
      </c>
      <c r="B251" t="s">
        <v>16</v>
      </c>
      <c r="C251" s="6">
        <v>41931.264270833337</v>
      </c>
      <c r="D251" s="6">
        <v>41931.264756944445</v>
      </c>
      <c r="E251" s="8">
        <v>4.9768518518518521E-4</v>
      </c>
      <c r="G251" t="s">
        <v>17</v>
      </c>
      <c r="H251" s="2">
        <v>41931</v>
      </c>
    </row>
    <row r="252" spans="1:8" x14ac:dyDescent="0.25">
      <c r="A252" t="s">
        <v>18</v>
      </c>
      <c r="B252" t="s">
        <v>19</v>
      </c>
      <c r="C252" s="6">
        <v>41931.265462962961</v>
      </c>
      <c r="D252" s="6">
        <v>41931.265636574077</v>
      </c>
      <c r="E252" s="8">
        <v>1.6203703703703703E-4</v>
      </c>
      <c r="G252" t="s">
        <v>17</v>
      </c>
      <c r="H252" s="2">
        <v>41931</v>
      </c>
    </row>
    <row r="253" spans="1:8" x14ac:dyDescent="0.25">
      <c r="A253" t="s">
        <v>20</v>
      </c>
      <c r="B253" t="s">
        <v>98</v>
      </c>
      <c r="C253" s="6">
        <v>41931.267430555556</v>
      </c>
      <c r="D253" s="6">
        <v>41931.267511574071</v>
      </c>
      <c r="E253" s="8">
        <v>8.1018518518518516E-5</v>
      </c>
      <c r="F253">
        <v>2</v>
      </c>
      <c r="G253" t="s">
        <v>17</v>
      </c>
      <c r="H253" s="2">
        <v>41931</v>
      </c>
    </row>
    <row r="254" spans="1:8" x14ac:dyDescent="0.25">
      <c r="A254" t="s">
        <v>15</v>
      </c>
      <c r="B254" t="s">
        <v>16</v>
      </c>
      <c r="C254" s="6">
        <v>41931.318113425928</v>
      </c>
      <c r="D254" s="6">
        <v>41931.318692129629</v>
      </c>
      <c r="E254" s="8">
        <v>5.9027777777777778E-4</v>
      </c>
      <c r="G254" t="s">
        <v>17</v>
      </c>
      <c r="H254" s="2">
        <v>41931</v>
      </c>
    </row>
    <row r="255" spans="1:8" x14ac:dyDescent="0.25">
      <c r="A255" t="s">
        <v>15</v>
      </c>
      <c r="B255" t="s">
        <v>16</v>
      </c>
      <c r="C255" s="6">
        <v>41931.361875000002</v>
      </c>
      <c r="D255" s="6">
        <v>41931.362546296295</v>
      </c>
      <c r="E255" s="8">
        <v>6.8287037037037025E-4</v>
      </c>
      <c r="G255" t="s">
        <v>17</v>
      </c>
      <c r="H255" s="2">
        <v>41931</v>
      </c>
    </row>
    <row r="256" spans="1:8" x14ac:dyDescent="0.25">
      <c r="A256" t="s">
        <v>15</v>
      </c>
      <c r="B256" t="s">
        <v>16</v>
      </c>
      <c r="C256" s="6">
        <v>41931.362650462965</v>
      </c>
      <c r="D256" s="6">
        <v>41931.362951388888</v>
      </c>
      <c r="E256" s="8">
        <v>3.1250000000000001E-4</v>
      </c>
      <c r="G256" t="s">
        <v>17</v>
      </c>
      <c r="H256" s="2">
        <v>41931</v>
      </c>
    </row>
    <row r="257" spans="1:8" x14ac:dyDescent="0.25">
      <c r="A257" t="s">
        <v>13</v>
      </c>
      <c r="B257" t="s">
        <v>14</v>
      </c>
      <c r="C257" s="6">
        <v>41931.53324074074</v>
      </c>
      <c r="D257" s="6">
        <v>41931.533622685187</v>
      </c>
      <c r="E257" s="8">
        <v>3.7037037037037035E-4</v>
      </c>
      <c r="H257" s="2">
        <v>41931</v>
      </c>
    </row>
    <row r="258" spans="1:8" x14ac:dyDescent="0.25">
      <c r="A258" t="s">
        <v>24</v>
      </c>
      <c r="B258" t="s">
        <v>25</v>
      </c>
      <c r="C258" s="6">
        <v>41931.60701388889</v>
      </c>
      <c r="D258" s="6">
        <v>41931.60701388889</v>
      </c>
      <c r="E258" s="8">
        <v>1.1574074074074073E-5</v>
      </c>
      <c r="G258" t="s">
        <v>17</v>
      </c>
      <c r="H258" s="2">
        <v>41931</v>
      </c>
    </row>
    <row r="259" spans="1:8" x14ac:dyDescent="0.25">
      <c r="A259" t="s">
        <v>26</v>
      </c>
      <c r="B259" t="s">
        <v>27</v>
      </c>
      <c r="C259" s="6">
        <v>41931.713784722226</v>
      </c>
      <c r="D259" s="6">
        <v>41931.713784722226</v>
      </c>
      <c r="E259" s="8">
        <v>1.1574074074074073E-5</v>
      </c>
      <c r="G259" t="s">
        <v>17</v>
      </c>
      <c r="H259" s="2">
        <v>41931</v>
      </c>
    </row>
    <row r="260" spans="1:8" x14ac:dyDescent="0.25">
      <c r="A260" t="s">
        <v>24</v>
      </c>
      <c r="B260" t="s">
        <v>25</v>
      </c>
      <c r="C260" s="6">
        <v>41931.717152777775</v>
      </c>
      <c r="D260" s="6">
        <v>41931.717245370368</v>
      </c>
      <c r="E260" s="8">
        <v>8.1018518518518516E-5</v>
      </c>
      <c r="G260" t="s">
        <v>17</v>
      </c>
      <c r="H260" s="2">
        <v>41931</v>
      </c>
    </row>
    <row r="261" spans="1:8" x14ac:dyDescent="0.25">
      <c r="A261" t="s">
        <v>18</v>
      </c>
      <c r="B261" t="s">
        <v>19</v>
      </c>
      <c r="C261" s="6">
        <v>41931.718368055554</v>
      </c>
      <c r="D261" s="6">
        <v>41931.718425925923</v>
      </c>
      <c r="E261" s="8">
        <v>5.7870370370370366E-5</v>
      </c>
      <c r="G261" t="s">
        <v>17</v>
      </c>
      <c r="H261" s="2">
        <v>41931</v>
      </c>
    </row>
    <row r="262" spans="1:8" x14ac:dyDescent="0.25">
      <c r="A262" t="s">
        <v>26</v>
      </c>
      <c r="B262" t="s">
        <v>27</v>
      </c>
      <c r="C262" s="6">
        <v>41931.725034722222</v>
      </c>
      <c r="D262" s="6">
        <v>41931.725046296298</v>
      </c>
      <c r="E262" s="8">
        <v>1.1574074074074073E-5</v>
      </c>
      <c r="G262" t="s">
        <v>17</v>
      </c>
      <c r="H262" s="2">
        <v>41931</v>
      </c>
    </row>
    <row r="263" spans="1:8" x14ac:dyDescent="0.25">
      <c r="A263" t="s">
        <v>36</v>
      </c>
      <c r="B263" t="s">
        <v>39</v>
      </c>
      <c r="C263" s="6">
        <v>41931.725335648145</v>
      </c>
      <c r="D263" s="6">
        <v>41931.725659722222</v>
      </c>
      <c r="E263" s="8">
        <v>3.3564814814814812E-4</v>
      </c>
      <c r="F263">
        <v>0</v>
      </c>
      <c r="G263" t="s">
        <v>17</v>
      </c>
      <c r="H263" s="2">
        <v>41931</v>
      </c>
    </row>
    <row r="264" spans="1:8" x14ac:dyDescent="0.25">
      <c r="A264" t="s">
        <v>18</v>
      </c>
      <c r="B264" t="s">
        <v>19</v>
      </c>
      <c r="C264" s="6">
        <v>41931.828472222223</v>
      </c>
      <c r="D264" s="6">
        <v>41931.830810185187</v>
      </c>
      <c r="E264" s="8">
        <v>2.3379629629629631E-3</v>
      </c>
      <c r="G264" t="s">
        <v>17</v>
      </c>
      <c r="H264" s="2">
        <v>41931</v>
      </c>
    </row>
    <row r="265" spans="1:8" x14ac:dyDescent="0.25">
      <c r="A265" t="s">
        <v>24</v>
      </c>
      <c r="B265" t="s">
        <v>25</v>
      </c>
      <c r="C265" s="6">
        <v>41931.976539351854</v>
      </c>
      <c r="D265" s="6">
        <v>41931.976620370369</v>
      </c>
      <c r="E265" s="8">
        <v>8.1018518518518516E-5</v>
      </c>
      <c r="G265" t="s">
        <v>17</v>
      </c>
      <c r="H265" s="2">
        <v>41931</v>
      </c>
    </row>
    <row r="266" spans="1:8" x14ac:dyDescent="0.25">
      <c r="A266" t="s">
        <v>26</v>
      </c>
      <c r="B266" t="s">
        <v>27</v>
      </c>
      <c r="C266" s="6">
        <v>41931.982430555552</v>
      </c>
      <c r="D266" s="6">
        <v>41931.982442129629</v>
      </c>
      <c r="E266" s="8">
        <v>1.1574074074074073E-5</v>
      </c>
      <c r="G266" t="s">
        <v>17</v>
      </c>
      <c r="H266" s="2">
        <v>41931</v>
      </c>
    </row>
    <row r="267" spans="1:8" x14ac:dyDescent="0.25">
      <c r="A267" t="s">
        <v>36</v>
      </c>
      <c r="B267" t="s">
        <v>39</v>
      </c>
      <c r="C267" s="6">
        <v>41931.982847222222</v>
      </c>
      <c r="D267" s="6">
        <v>41931.983252314814</v>
      </c>
      <c r="E267" s="8">
        <v>3.9351851851851852E-4</v>
      </c>
      <c r="F267">
        <v>0</v>
      </c>
      <c r="G267" t="s">
        <v>17</v>
      </c>
      <c r="H267" s="2">
        <v>41931</v>
      </c>
    </row>
    <row r="268" spans="1:8" x14ac:dyDescent="0.25">
      <c r="A268" t="s">
        <v>24</v>
      </c>
      <c r="B268" t="s">
        <v>25</v>
      </c>
      <c r="C268" s="6">
        <v>41931.993831018517</v>
      </c>
      <c r="D268" s="6">
        <v>41931.993877314817</v>
      </c>
      <c r="E268" s="8">
        <v>3.4722222222222222E-5</v>
      </c>
      <c r="G268" t="s">
        <v>17</v>
      </c>
      <c r="H268" s="2">
        <v>41931</v>
      </c>
    </row>
    <row r="269" spans="1:8" x14ac:dyDescent="0.25">
      <c r="A269" t="s">
        <v>67</v>
      </c>
      <c r="B269" t="s">
        <v>68</v>
      </c>
      <c r="C269" s="6">
        <v>41932.003437500003</v>
      </c>
      <c r="D269" s="6">
        <v>41932.232488425929</v>
      </c>
      <c r="E269" s="8">
        <v>0.22906249999999997</v>
      </c>
      <c r="G269" t="s">
        <v>17</v>
      </c>
      <c r="H269" s="2">
        <v>41932</v>
      </c>
    </row>
    <row r="270" spans="1:8" x14ac:dyDescent="0.25">
      <c r="A270" t="s">
        <v>26</v>
      </c>
      <c r="B270" t="s">
        <v>27</v>
      </c>
      <c r="C270" s="6">
        <v>41932.243402777778</v>
      </c>
      <c r="D270" s="6">
        <v>41932.243414351855</v>
      </c>
      <c r="E270" s="8">
        <v>0</v>
      </c>
      <c r="G270" t="s">
        <v>17</v>
      </c>
      <c r="H270" s="2">
        <v>41932</v>
      </c>
    </row>
    <row r="271" spans="1:8" x14ac:dyDescent="0.25">
      <c r="A271" t="s">
        <v>36</v>
      </c>
      <c r="B271" t="s">
        <v>37</v>
      </c>
      <c r="C271" s="6">
        <v>41932.243726851855</v>
      </c>
      <c r="D271" s="6">
        <v>41932.24423611111</v>
      </c>
      <c r="E271" s="8">
        <v>4.9768518518518521E-4</v>
      </c>
      <c r="F271">
        <v>0</v>
      </c>
      <c r="G271" t="s">
        <v>17</v>
      </c>
      <c r="H271" s="2">
        <v>41932</v>
      </c>
    </row>
    <row r="272" spans="1:8" x14ac:dyDescent="0.25">
      <c r="A272" t="s">
        <v>15</v>
      </c>
      <c r="B272" t="s">
        <v>16</v>
      </c>
      <c r="C272" s="6">
        <v>41932.246562499997</v>
      </c>
      <c r="D272" s="6">
        <v>41932.247048611112</v>
      </c>
      <c r="E272" s="8">
        <v>4.9768518518518521E-4</v>
      </c>
      <c r="G272" t="s">
        <v>17</v>
      </c>
      <c r="H272" s="2">
        <v>41932</v>
      </c>
    </row>
    <row r="273" spans="1:8" x14ac:dyDescent="0.25">
      <c r="A273" t="s">
        <v>15</v>
      </c>
      <c r="B273" t="s">
        <v>16</v>
      </c>
      <c r="C273" s="6">
        <v>41932.247141203705</v>
      </c>
      <c r="D273" s="6">
        <v>41932.247442129628</v>
      </c>
      <c r="E273" s="8">
        <v>3.0092592592592595E-4</v>
      </c>
      <c r="G273" t="s">
        <v>17</v>
      </c>
      <c r="H273" s="2">
        <v>41932</v>
      </c>
    </row>
    <row r="274" spans="1:8" x14ac:dyDescent="0.25">
      <c r="A274" t="s">
        <v>75</v>
      </c>
      <c r="B274" t="s">
        <v>76</v>
      </c>
      <c r="C274" s="6">
        <v>41932.364768518521</v>
      </c>
      <c r="D274" s="6">
        <v>41932.364884259259</v>
      </c>
      <c r="E274" s="8">
        <v>1.273148148148148E-4</v>
      </c>
      <c r="G274" t="s">
        <v>17</v>
      </c>
      <c r="H274" s="2">
        <v>41932</v>
      </c>
    </row>
    <row r="275" spans="1:8" x14ac:dyDescent="0.25">
      <c r="A275" t="s">
        <v>26</v>
      </c>
      <c r="B275" t="s">
        <v>27</v>
      </c>
      <c r="C275" s="6">
        <v>41932.364895833336</v>
      </c>
      <c r="D275" s="6">
        <v>41932.365185185183</v>
      </c>
      <c r="E275" s="8">
        <v>2.7777777777777778E-4</v>
      </c>
      <c r="G275" t="s">
        <v>17</v>
      </c>
      <c r="H275" s="2">
        <v>41932</v>
      </c>
    </row>
    <row r="276" spans="1:8" x14ac:dyDescent="0.25">
      <c r="A276" t="s">
        <v>24</v>
      </c>
      <c r="B276" t="s">
        <v>25</v>
      </c>
      <c r="C276" s="6">
        <v>41932.394872685189</v>
      </c>
      <c r="D276" s="6">
        <v>41932.394965277781</v>
      </c>
      <c r="E276" s="8">
        <v>9.2592592592592588E-5</v>
      </c>
      <c r="G276" t="s">
        <v>17</v>
      </c>
      <c r="H276" s="2">
        <v>41932</v>
      </c>
    </row>
    <row r="277" spans="1:8" x14ac:dyDescent="0.25">
      <c r="A277" t="s">
        <v>26</v>
      </c>
      <c r="B277" t="s">
        <v>27</v>
      </c>
      <c r="C277" s="6">
        <v>41932.404733796298</v>
      </c>
      <c r="D277" s="6">
        <v>41932.404780092591</v>
      </c>
      <c r="E277" s="8">
        <v>3.4722222222222222E-5</v>
      </c>
      <c r="G277" t="s">
        <v>17</v>
      </c>
      <c r="H277" s="2">
        <v>41932</v>
      </c>
    </row>
    <row r="278" spans="1:8" x14ac:dyDescent="0.25">
      <c r="A278" t="s">
        <v>36</v>
      </c>
      <c r="B278" t="s">
        <v>39</v>
      </c>
      <c r="C278" s="6">
        <v>41932.404895833337</v>
      </c>
      <c r="D278" s="6">
        <v>41932.406354166669</v>
      </c>
      <c r="E278" s="8">
        <v>1.4699074074074074E-3</v>
      </c>
      <c r="F278">
        <v>0</v>
      </c>
      <c r="G278" t="s">
        <v>17</v>
      </c>
      <c r="H278" s="2">
        <v>41932</v>
      </c>
    </row>
    <row r="279" spans="1:8" x14ac:dyDescent="0.25">
      <c r="A279" t="s">
        <v>22</v>
      </c>
      <c r="B279" t="s">
        <v>23</v>
      </c>
      <c r="C279" s="6">
        <v>41932.438113425924</v>
      </c>
      <c r="D279" s="6">
        <v>41932.442662037036</v>
      </c>
      <c r="E279" s="8">
        <v>4.5486111111111109E-3</v>
      </c>
      <c r="G279" t="s">
        <v>17</v>
      </c>
      <c r="H279" s="2">
        <v>41932</v>
      </c>
    </row>
    <row r="280" spans="1:8" x14ac:dyDescent="0.25">
      <c r="A280" t="s">
        <v>99</v>
      </c>
      <c r="B280" t="s">
        <v>100</v>
      </c>
      <c r="C280" s="6">
        <v>41932.543993055559</v>
      </c>
      <c r="D280" s="6">
        <v>41932.545706018522</v>
      </c>
      <c r="E280" s="8">
        <v>1.7013888888888892E-3</v>
      </c>
      <c r="G280" t="s">
        <v>17</v>
      </c>
      <c r="H280" s="2">
        <v>41932</v>
      </c>
    </row>
    <row r="281" spans="1:8" x14ac:dyDescent="0.25">
      <c r="A281" t="s">
        <v>93</v>
      </c>
      <c r="B281" t="s">
        <v>101</v>
      </c>
      <c r="C281" s="6">
        <v>41932.60564814815</v>
      </c>
      <c r="D281" s="6">
        <v>41932.606527777774</v>
      </c>
      <c r="E281" s="8">
        <v>8.6805555555555551E-4</v>
      </c>
      <c r="F281">
        <v>7</v>
      </c>
      <c r="G281" t="s">
        <v>17</v>
      </c>
      <c r="H281" s="2">
        <v>41932</v>
      </c>
    </row>
    <row r="282" spans="1:8" x14ac:dyDescent="0.25">
      <c r="A282" t="s">
        <v>102</v>
      </c>
      <c r="B282" t="s">
        <v>103</v>
      </c>
      <c r="C282" s="6">
        <v>41932.616886574076</v>
      </c>
      <c r="D282" s="6">
        <v>41932.617696759262</v>
      </c>
      <c r="E282" s="8">
        <v>7.9861111111111105E-4</v>
      </c>
      <c r="F282">
        <v>6</v>
      </c>
      <c r="G282" t="s">
        <v>17</v>
      </c>
      <c r="H282" s="2">
        <v>41932</v>
      </c>
    </row>
    <row r="283" spans="1:8" x14ac:dyDescent="0.25">
      <c r="A283" t="s">
        <v>102</v>
      </c>
      <c r="B283" t="s">
        <v>103</v>
      </c>
      <c r="C283" s="6">
        <v>41932.618414351855</v>
      </c>
      <c r="D283" s="6">
        <v>41932.623159722221</v>
      </c>
      <c r="E283" s="8">
        <v>4.7569444444444447E-3</v>
      </c>
      <c r="F283">
        <v>6</v>
      </c>
      <c r="G283" t="s">
        <v>17</v>
      </c>
      <c r="H283" s="2">
        <v>41932</v>
      </c>
    </row>
    <row r="284" spans="1:8" x14ac:dyDescent="0.25">
      <c r="A284" t="s">
        <v>46</v>
      </c>
      <c r="B284" t="s">
        <v>47</v>
      </c>
      <c r="C284" s="6">
        <v>41932.623182870368</v>
      </c>
      <c r="D284" s="6">
        <v>41932.624039351853</v>
      </c>
      <c r="E284" s="8">
        <v>8.564814814814815E-4</v>
      </c>
      <c r="F284">
        <v>6</v>
      </c>
      <c r="G284" t="s">
        <v>17</v>
      </c>
      <c r="H284" s="2">
        <v>41932</v>
      </c>
    </row>
    <row r="285" spans="1:8" x14ac:dyDescent="0.25">
      <c r="A285" t="s">
        <v>46</v>
      </c>
      <c r="B285" t="s">
        <v>47</v>
      </c>
      <c r="C285" s="6">
        <v>41932.624131944445</v>
      </c>
      <c r="D285" s="6">
        <v>41932.626192129632</v>
      </c>
      <c r="E285" s="8">
        <v>2.0486111111111113E-3</v>
      </c>
      <c r="F285">
        <v>6</v>
      </c>
      <c r="G285" t="s">
        <v>17</v>
      </c>
      <c r="H285" s="2">
        <v>41932</v>
      </c>
    </row>
    <row r="286" spans="1:8" x14ac:dyDescent="0.25">
      <c r="A286" t="s">
        <v>102</v>
      </c>
      <c r="B286" t="s">
        <v>104</v>
      </c>
      <c r="C286" s="6">
        <v>41932.646296296298</v>
      </c>
      <c r="D286" s="6">
        <v>41932.646863425929</v>
      </c>
      <c r="E286" s="8">
        <v>5.7870370370370378E-4</v>
      </c>
      <c r="F286">
        <v>5</v>
      </c>
      <c r="G286" t="s">
        <v>17</v>
      </c>
      <c r="H286" s="2">
        <v>41932</v>
      </c>
    </row>
    <row r="287" spans="1:8" x14ac:dyDescent="0.25">
      <c r="A287" t="s">
        <v>105</v>
      </c>
      <c r="B287" t="s">
        <v>106</v>
      </c>
      <c r="C287" s="6">
        <v>41932.68178240741</v>
      </c>
      <c r="D287" s="6">
        <v>41932.684687499997</v>
      </c>
      <c r="E287" s="8">
        <v>2.9166666666666668E-3</v>
      </c>
      <c r="F287">
        <v>6</v>
      </c>
      <c r="G287" t="s">
        <v>17</v>
      </c>
      <c r="H287" s="2">
        <v>41932</v>
      </c>
    </row>
    <row r="288" spans="1:8" x14ac:dyDescent="0.25">
      <c r="A288" t="s">
        <v>105</v>
      </c>
      <c r="B288" t="s">
        <v>107</v>
      </c>
      <c r="C288" s="6">
        <v>41932.685196759259</v>
      </c>
      <c r="D288" s="6">
        <v>41932.696979166663</v>
      </c>
      <c r="E288" s="8">
        <v>1.1782407407407406E-2</v>
      </c>
      <c r="F288">
        <v>6</v>
      </c>
      <c r="G288" t="s">
        <v>17</v>
      </c>
      <c r="H288" s="2">
        <v>41932</v>
      </c>
    </row>
    <row r="289" spans="1:8" x14ac:dyDescent="0.25">
      <c r="A289" t="s">
        <v>108</v>
      </c>
      <c r="B289" t="s">
        <v>109</v>
      </c>
      <c r="C289" s="6">
        <v>41932.69703703704</v>
      </c>
      <c r="D289" s="6">
        <v>41932.700624999998</v>
      </c>
      <c r="E289" s="8">
        <v>3.5995370370370369E-3</v>
      </c>
      <c r="F289">
        <v>6</v>
      </c>
      <c r="G289" t="s">
        <v>17</v>
      </c>
      <c r="H289" s="2">
        <v>41932</v>
      </c>
    </row>
    <row r="290" spans="1:8" x14ac:dyDescent="0.25">
      <c r="A290" t="s">
        <v>108</v>
      </c>
      <c r="B290" t="s">
        <v>109</v>
      </c>
      <c r="C290" s="6">
        <v>41932.702256944445</v>
      </c>
      <c r="D290" s="6">
        <v>41932.707546296297</v>
      </c>
      <c r="E290" s="8">
        <v>5.3009259259259251E-3</v>
      </c>
      <c r="G290" t="s">
        <v>17</v>
      </c>
      <c r="H290" s="2">
        <v>41932</v>
      </c>
    </row>
    <row r="291" spans="1:8" x14ac:dyDescent="0.25">
      <c r="A291" t="s">
        <v>18</v>
      </c>
      <c r="B291" t="s">
        <v>19</v>
      </c>
      <c r="C291" s="6">
        <v>41932.721006944441</v>
      </c>
      <c r="D291" s="6">
        <v>41932.723495370374</v>
      </c>
      <c r="E291" s="8">
        <v>2.488425925925926E-3</v>
      </c>
      <c r="G291" t="s">
        <v>17</v>
      </c>
      <c r="H291" s="2">
        <v>41932</v>
      </c>
    </row>
    <row r="292" spans="1:8" x14ac:dyDescent="0.25">
      <c r="A292" t="s">
        <v>18</v>
      </c>
      <c r="B292" t="s">
        <v>19</v>
      </c>
      <c r="C292" s="6">
        <v>41932.724085648151</v>
      </c>
      <c r="D292" s="6">
        <v>41932.742951388886</v>
      </c>
      <c r="E292" s="8">
        <v>1.8865740740740742E-2</v>
      </c>
      <c r="G292" t="s">
        <v>17</v>
      </c>
      <c r="H292" s="2">
        <v>41932</v>
      </c>
    </row>
    <row r="293" spans="1:8" x14ac:dyDescent="0.25">
      <c r="A293" t="s">
        <v>15</v>
      </c>
      <c r="B293" t="s">
        <v>16</v>
      </c>
      <c r="C293" s="6">
        <v>41932.74417824074</v>
      </c>
      <c r="D293" s="6">
        <v>41932.744722222225</v>
      </c>
      <c r="E293" s="8">
        <v>5.3240740740740744E-4</v>
      </c>
      <c r="G293" t="s">
        <v>17</v>
      </c>
      <c r="H293" s="2">
        <v>41932</v>
      </c>
    </row>
    <row r="294" spans="1:8" x14ac:dyDescent="0.25">
      <c r="A294" t="s">
        <v>102</v>
      </c>
      <c r="B294" t="s">
        <v>104</v>
      </c>
      <c r="C294" s="6">
        <v>41932.778263888889</v>
      </c>
      <c r="D294" s="6">
        <v>41932.77884259259</v>
      </c>
      <c r="E294" s="8">
        <v>5.9027777777777778E-4</v>
      </c>
      <c r="F294">
        <v>43</v>
      </c>
      <c r="G294" t="s">
        <v>17</v>
      </c>
      <c r="H294" s="2">
        <v>41932</v>
      </c>
    </row>
    <row r="295" spans="1:8" x14ac:dyDescent="0.25">
      <c r="A295" t="s">
        <v>24</v>
      </c>
      <c r="B295" t="s">
        <v>25</v>
      </c>
      <c r="C295" s="6">
        <v>41932.973530092589</v>
      </c>
      <c r="D295" s="6">
        <v>41932.973657407405</v>
      </c>
      <c r="E295" s="8">
        <v>1.1574074074074073E-4</v>
      </c>
      <c r="G295" t="s">
        <v>17</v>
      </c>
      <c r="H295" s="2">
        <v>41932</v>
      </c>
    </row>
    <row r="296" spans="1:8" x14ac:dyDescent="0.25">
      <c r="A296" t="s">
        <v>26</v>
      </c>
      <c r="B296" t="s">
        <v>27</v>
      </c>
      <c r="C296" s="6">
        <v>41932.984953703701</v>
      </c>
      <c r="D296" s="6">
        <v>41932.985069444447</v>
      </c>
      <c r="E296" s="8">
        <v>1.273148148148148E-4</v>
      </c>
      <c r="G296" t="s">
        <v>17</v>
      </c>
      <c r="H296" s="2">
        <v>41932</v>
      </c>
    </row>
    <row r="297" spans="1:8" x14ac:dyDescent="0.25">
      <c r="A297" t="s">
        <v>36</v>
      </c>
      <c r="B297" t="s">
        <v>37</v>
      </c>
      <c r="C297" s="6">
        <v>41932.985231481478</v>
      </c>
      <c r="D297" s="6">
        <v>41932.985717592594</v>
      </c>
      <c r="E297" s="8">
        <v>4.7453703703703704E-4</v>
      </c>
      <c r="F297">
        <v>0</v>
      </c>
      <c r="G297" t="s">
        <v>17</v>
      </c>
      <c r="H297" s="2">
        <v>41932</v>
      </c>
    </row>
    <row r="298" spans="1:8" x14ac:dyDescent="0.25">
      <c r="A298" t="s">
        <v>108</v>
      </c>
      <c r="B298" t="s">
        <v>109</v>
      </c>
      <c r="C298" s="6">
        <v>41932.998333333337</v>
      </c>
      <c r="D298" s="6">
        <v>41932.999583333331</v>
      </c>
      <c r="E298" s="8">
        <v>1.25E-3</v>
      </c>
      <c r="G298" t="s">
        <v>17</v>
      </c>
      <c r="H298" s="2">
        <v>41932</v>
      </c>
    </row>
    <row r="299" spans="1:8" x14ac:dyDescent="0.25">
      <c r="A299" t="s">
        <v>24</v>
      </c>
      <c r="B299" t="s">
        <v>25</v>
      </c>
      <c r="C299" s="6">
        <v>41933.18041666667</v>
      </c>
      <c r="D299" s="6">
        <v>41933.180520833332</v>
      </c>
      <c r="E299" s="8">
        <v>1.0416666666666667E-4</v>
      </c>
      <c r="G299" t="s">
        <v>17</v>
      </c>
      <c r="H299" s="2">
        <v>41933</v>
      </c>
    </row>
    <row r="300" spans="1:8" x14ac:dyDescent="0.25">
      <c r="A300" t="s">
        <v>26</v>
      </c>
      <c r="B300" t="s">
        <v>27</v>
      </c>
      <c r="C300" s="6">
        <v>41933.19122685185</v>
      </c>
      <c r="D300" s="6">
        <v>41933.19127314815</v>
      </c>
      <c r="E300" s="8">
        <v>4.6296296296296294E-5</v>
      </c>
      <c r="G300" t="s">
        <v>17</v>
      </c>
      <c r="H300" s="2">
        <v>41933</v>
      </c>
    </row>
    <row r="301" spans="1:8" x14ac:dyDescent="0.25">
      <c r="A301" t="s">
        <v>36</v>
      </c>
      <c r="B301" t="s">
        <v>37</v>
      </c>
      <c r="C301" s="6">
        <v>41933.191458333335</v>
      </c>
      <c r="D301" s="6">
        <v>41933.191979166666</v>
      </c>
      <c r="E301" s="8">
        <v>5.2083333333333333E-4</v>
      </c>
      <c r="F301">
        <v>0</v>
      </c>
      <c r="G301" t="s">
        <v>17</v>
      </c>
      <c r="H301" s="2">
        <v>41933</v>
      </c>
    </row>
    <row r="302" spans="1:8" x14ac:dyDescent="0.25">
      <c r="A302" t="s">
        <v>15</v>
      </c>
      <c r="B302" t="s">
        <v>16</v>
      </c>
      <c r="C302" s="6">
        <v>41933.256157407406</v>
      </c>
      <c r="D302" s="6">
        <v>41933.256307870368</v>
      </c>
      <c r="E302" s="8">
        <v>1.5046296296296297E-4</v>
      </c>
      <c r="G302" t="s">
        <v>17</v>
      </c>
      <c r="H302" s="2">
        <v>41933</v>
      </c>
    </row>
    <row r="303" spans="1:8" x14ac:dyDescent="0.25">
      <c r="A303" t="s">
        <v>105</v>
      </c>
      <c r="B303" t="s">
        <v>106</v>
      </c>
      <c r="C303" s="6">
        <v>41933.29351851852</v>
      </c>
      <c r="D303" s="6">
        <v>41933.304479166669</v>
      </c>
      <c r="E303" s="8">
        <v>1.0972222222222223E-2</v>
      </c>
      <c r="F303">
        <v>8</v>
      </c>
      <c r="G303" t="s">
        <v>17</v>
      </c>
      <c r="H303" s="2">
        <v>41933</v>
      </c>
    </row>
    <row r="304" spans="1:8" x14ac:dyDescent="0.25">
      <c r="A304" t="s">
        <v>71</v>
      </c>
      <c r="B304" t="s">
        <v>72</v>
      </c>
      <c r="C304" s="6">
        <v>41933.304930555554</v>
      </c>
      <c r="D304" s="6">
        <v>41933.305775462963</v>
      </c>
      <c r="E304" s="8">
        <v>8.3333333333333339E-4</v>
      </c>
      <c r="G304" t="s">
        <v>17</v>
      </c>
      <c r="H304" s="2">
        <v>41933</v>
      </c>
    </row>
    <row r="305" spans="1:8" x14ac:dyDescent="0.25">
      <c r="A305" t="s">
        <v>24</v>
      </c>
      <c r="B305" t="s">
        <v>25</v>
      </c>
      <c r="C305" s="6">
        <v>41933.361898148149</v>
      </c>
      <c r="D305" s="6">
        <v>41933.361932870372</v>
      </c>
      <c r="E305" s="8">
        <v>2.3148148148148147E-5</v>
      </c>
      <c r="G305" t="s">
        <v>17</v>
      </c>
      <c r="H305" s="2">
        <v>41933</v>
      </c>
    </row>
    <row r="306" spans="1:8" x14ac:dyDescent="0.25">
      <c r="A306" t="s">
        <v>24</v>
      </c>
      <c r="B306" t="s">
        <v>25</v>
      </c>
      <c r="C306" s="6">
        <v>41933.362569444442</v>
      </c>
      <c r="D306" s="6">
        <v>41933.362581018519</v>
      </c>
      <c r="E306" s="8">
        <v>0</v>
      </c>
      <c r="G306" t="s">
        <v>17</v>
      </c>
      <c r="H306" s="2">
        <v>41933</v>
      </c>
    </row>
    <row r="307" spans="1:8" x14ac:dyDescent="0.25">
      <c r="A307" t="s">
        <v>49</v>
      </c>
      <c r="B307" t="s">
        <v>50</v>
      </c>
      <c r="C307" s="6">
        <v>41933.362638888888</v>
      </c>
      <c r="D307" s="6">
        <v>41933.363356481481</v>
      </c>
      <c r="E307" s="8">
        <v>7.175925925925927E-4</v>
      </c>
      <c r="G307" t="s">
        <v>17</v>
      </c>
      <c r="H307" s="2">
        <v>41933</v>
      </c>
    </row>
    <row r="308" spans="1:8" x14ac:dyDescent="0.25">
      <c r="A308" t="s">
        <v>24</v>
      </c>
      <c r="B308" t="s">
        <v>25</v>
      </c>
      <c r="C308" s="6">
        <v>41933.429143518515</v>
      </c>
      <c r="D308" s="6">
        <v>41933.429155092592</v>
      </c>
      <c r="E308" s="8">
        <v>0</v>
      </c>
      <c r="G308" t="s">
        <v>17</v>
      </c>
      <c r="H308" s="2">
        <v>41933</v>
      </c>
    </row>
    <row r="309" spans="1:8" x14ac:dyDescent="0.25">
      <c r="A309" t="s">
        <v>26</v>
      </c>
      <c r="B309" t="s">
        <v>27</v>
      </c>
      <c r="C309" s="6">
        <v>41933.444166666668</v>
      </c>
      <c r="D309" s="6">
        <v>41933.444166666668</v>
      </c>
      <c r="E309" s="8">
        <v>1.1574074074074073E-5</v>
      </c>
      <c r="G309" t="s">
        <v>17</v>
      </c>
      <c r="H309" s="2">
        <v>41933</v>
      </c>
    </row>
    <row r="310" spans="1:8" x14ac:dyDescent="0.25">
      <c r="A310" t="s">
        <v>26</v>
      </c>
      <c r="B310" t="s">
        <v>27</v>
      </c>
      <c r="C310" s="6">
        <v>41933.444560185184</v>
      </c>
      <c r="D310" s="6">
        <v>41933.444594907407</v>
      </c>
      <c r="E310" s="8">
        <v>2.3148148148148147E-5</v>
      </c>
      <c r="G310" t="s">
        <v>17</v>
      </c>
      <c r="H310" s="2">
        <v>41933</v>
      </c>
    </row>
    <row r="311" spans="1:8" x14ac:dyDescent="0.25">
      <c r="A311" t="s">
        <v>24</v>
      </c>
      <c r="B311" t="s">
        <v>25</v>
      </c>
      <c r="C311" s="6">
        <v>41933.555474537039</v>
      </c>
      <c r="D311" s="6">
        <v>41933.555474537039</v>
      </c>
      <c r="E311" s="8">
        <v>1.1574074074074073E-5</v>
      </c>
      <c r="G311" t="s">
        <v>17</v>
      </c>
      <c r="H311" s="2">
        <v>41933</v>
      </c>
    </row>
    <row r="312" spans="1:8" x14ac:dyDescent="0.25">
      <c r="A312" t="s">
        <v>49</v>
      </c>
      <c r="B312" t="s">
        <v>50</v>
      </c>
      <c r="C312" s="6">
        <v>41933.566493055558</v>
      </c>
      <c r="D312" s="6">
        <v>41933.567094907405</v>
      </c>
      <c r="E312" s="8">
        <v>6.134259259259259E-4</v>
      </c>
      <c r="G312" t="s">
        <v>17</v>
      </c>
      <c r="H312" s="2">
        <v>41933</v>
      </c>
    </row>
    <row r="313" spans="1:8" x14ac:dyDescent="0.25">
      <c r="A313" t="s">
        <v>24</v>
      </c>
      <c r="B313" t="s">
        <v>25</v>
      </c>
      <c r="C313" s="6">
        <v>41933.641921296294</v>
      </c>
      <c r="D313" s="6">
        <v>41933.641979166663</v>
      </c>
      <c r="E313" s="8">
        <v>6.9444444444444444E-5</v>
      </c>
      <c r="G313" t="s">
        <v>17</v>
      </c>
      <c r="H313" s="2">
        <v>41933</v>
      </c>
    </row>
    <row r="314" spans="1:8" x14ac:dyDescent="0.25">
      <c r="A314" t="s">
        <v>26</v>
      </c>
      <c r="B314" t="s">
        <v>27</v>
      </c>
      <c r="C314" s="6">
        <v>41933.662685185183</v>
      </c>
      <c r="D314" s="6">
        <v>41933.66269675926</v>
      </c>
      <c r="E314" s="8">
        <v>1.1574074074074073E-5</v>
      </c>
      <c r="G314" t="s">
        <v>17</v>
      </c>
      <c r="H314" s="2">
        <v>41933</v>
      </c>
    </row>
    <row r="315" spans="1:8" x14ac:dyDescent="0.25">
      <c r="A315" t="s">
        <v>36</v>
      </c>
      <c r="B315" t="s">
        <v>39</v>
      </c>
      <c r="C315" s="6">
        <v>41933.662905092591</v>
      </c>
      <c r="D315" s="6">
        <v>41933.66337962963</v>
      </c>
      <c r="E315" s="8">
        <v>4.7453703703703704E-4</v>
      </c>
      <c r="F315">
        <v>0</v>
      </c>
      <c r="G315" t="s">
        <v>17</v>
      </c>
      <c r="H315" s="2">
        <v>41933</v>
      </c>
    </row>
    <row r="316" spans="1:8" x14ac:dyDescent="0.25">
      <c r="A316" t="s">
        <v>49</v>
      </c>
      <c r="B316" t="s">
        <v>50</v>
      </c>
      <c r="C316" s="6">
        <v>41933.663425925923</v>
      </c>
      <c r="D316" s="6">
        <v>41933.663483796299</v>
      </c>
      <c r="E316" s="8">
        <v>5.7870370370370366E-5</v>
      </c>
      <c r="G316" t="s">
        <v>17</v>
      </c>
      <c r="H316" s="2">
        <v>41933</v>
      </c>
    </row>
    <row r="317" spans="1:8" x14ac:dyDescent="0.25">
      <c r="A317" t="s">
        <v>24</v>
      </c>
      <c r="B317" t="s">
        <v>25</v>
      </c>
      <c r="C317" s="6">
        <v>41933.674849537034</v>
      </c>
      <c r="D317" s="6">
        <v>41933.674884259257</v>
      </c>
      <c r="E317" s="8">
        <v>2.3148148148148147E-5</v>
      </c>
      <c r="G317" t="s">
        <v>17</v>
      </c>
      <c r="H317" s="2">
        <v>41933</v>
      </c>
    </row>
    <row r="318" spans="1:8" x14ac:dyDescent="0.25">
      <c r="A318" t="s">
        <v>26</v>
      </c>
      <c r="B318" t="s">
        <v>27</v>
      </c>
      <c r="C318" s="6">
        <v>41933.675428240742</v>
      </c>
      <c r="D318" s="6">
        <v>41933.675439814811</v>
      </c>
      <c r="E318" s="8">
        <v>0</v>
      </c>
      <c r="G318" t="s">
        <v>17</v>
      </c>
      <c r="H318" s="2">
        <v>41933</v>
      </c>
    </row>
    <row r="319" spans="1:8" x14ac:dyDescent="0.25">
      <c r="A319" t="s">
        <v>105</v>
      </c>
      <c r="B319" t="s">
        <v>110</v>
      </c>
      <c r="C319" s="6">
        <v>41933.769537037035</v>
      </c>
      <c r="D319" s="6">
        <v>41933.772604166668</v>
      </c>
      <c r="E319" s="8">
        <v>3.0555555555555557E-3</v>
      </c>
      <c r="F319">
        <v>0</v>
      </c>
      <c r="G319" t="s">
        <v>17</v>
      </c>
      <c r="H319" s="2">
        <v>41933</v>
      </c>
    </row>
    <row r="320" spans="1:8" x14ac:dyDescent="0.25">
      <c r="A320" t="s">
        <v>105</v>
      </c>
      <c r="B320" t="s">
        <v>110</v>
      </c>
      <c r="C320" s="6">
        <v>41933.773645833331</v>
      </c>
      <c r="D320" s="6">
        <v>41933.782557870371</v>
      </c>
      <c r="E320" s="8">
        <v>8.9120370370370378E-3</v>
      </c>
      <c r="F320">
        <v>8</v>
      </c>
      <c r="G320" t="s">
        <v>17</v>
      </c>
      <c r="H320" s="2">
        <v>41933</v>
      </c>
    </row>
    <row r="321" spans="1:8" x14ac:dyDescent="0.25">
      <c r="A321" t="s">
        <v>28</v>
      </c>
      <c r="B321" t="s">
        <v>29</v>
      </c>
      <c r="C321" s="6">
        <v>41933.790671296294</v>
      </c>
      <c r="D321" s="6">
        <v>41933.790798611109</v>
      </c>
      <c r="E321" s="8">
        <v>1.3888888888888889E-4</v>
      </c>
      <c r="G321" t="s">
        <v>17</v>
      </c>
      <c r="H321" s="2">
        <v>41933</v>
      </c>
    </row>
    <row r="322" spans="1:8" x14ac:dyDescent="0.25">
      <c r="A322" t="s">
        <v>49</v>
      </c>
      <c r="B322" t="s">
        <v>50</v>
      </c>
      <c r="C322" s="6">
        <v>41933.79109953704</v>
      </c>
      <c r="D322" s="6">
        <v>41933.791585648149</v>
      </c>
      <c r="E322" s="8">
        <v>4.8611111111111104E-4</v>
      </c>
      <c r="G322" t="s">
        <v>17</v>
      </c>
      <c r="H322" s="2">
        <v>41933</v>
      </c>
    </row>
    <row r="323" spans="1:8" x14ac:dyDescent="0.25">
      <c r="A323" t="s">
        <v>24</v>
      </c>
      <c r="B323" t="s">
        <v>25</v>
      </c>
      <c r="C323" s="6">
        <v>41933.874212962961</v>
      </c>
      <c r="D323" s="6">
        <v>41933.874259259261</v>
      </c>
      <c r="E323" s="8">
        <v>5.7870370370370366E-5</v>
      </c>
      <c r="G323" t="s">
        <v>17</v>
      </c>
      <c r="H323" s="2">
        <v>41933</v>
      </c>
    </row>
    <row r="324" spans="1:8" x14ac:dyDescent="0.25">
      <c r="A324" t="s">
        <v>32</v>
      </c>
      <c r="B324" t="s">
        <v>111</v>
      </c>
      <c r="C324" s="6">
        <v>41933.875763888886</v>
      </c>
      <c r="D324" s="6">
        <v>41933.87740740741</v>
      </c>
      <c r="E324" s="8">
        <v>1.6435185185185183E-3</v>
      </c>
      <c r="F324">
        <v>0</v>
      </c>
      <c r="G324" t="s">
        <v>17</v>
      </c>
      <c r="H324" s="2">
        <v>41933</v>
      </c>
    </row>
    <row r="325" spans="1:8" x14ac:dyDescent="0.25">
      <c r="A325" t="s">
        <v>18</v>
      </c>
      <c r="B325" t="s">
        <v>19</v>
      </c>
      <c r="C325" s="6">
        <v>41933.891145833331</v>
      </c>
      <c r="D325" s="6">
        <v>41933.891932870371</v>
      </c>
      <c r="E325" s="8">
        <v>7.7546296296296304E-4</v>
      </c>
      <c r="G325" t="s">
        <v>17</v>
      </c>
      <c r="H325" s="2">
        <v>41933</v>
      </c>
    </row>
    <row r="326" spans="1:8" x14ac:dyDescent="0.25">
      <c r="A326" t="s">
        <v>18</v>
      </c>
      <c r="B326" t="s">
        <v>19</v>
      </c>
      <c r="C326" s="6">
        <v>41933.896249999998</v>
      </c>
      <c r="D326" s="6">
        <v>41933.896585648145</v>
      </c>
      <c r="E326" s="8">
        <v>3.2407407407407406E-4</v>
      </c>
      <c r="G326" t="s">
        <v>17</v>
      </c>
      <c r="H326" s="2">
        <v>41933</v>
      </c>
    </row>
    <row r="327" spans="1:8" x14ac:dyDescent="0.25">
      <c r="A327" t="s">
        <v>112</v>
      </c>
      <c r="B327" t="s">
        <v>113</v>
      </c>
      <c r="C327" s="6">
        <v>41933.896840277775</v>
      </c>
      <c r="D327" s="6">
        <v>41933.897280092591</v>
      </c>
      <c r="E327" s="8">
        <v>4.3981481481481481E-4</v>
      </c>
      <c r="G327" t="s">
        <v>17</v>
      </c>
      <c r="H327" s="2">
        <v>41933</v>
      </c>
    </row>
    <row r="328" spans="1:8" x14ac:dyDescent="0.25">
      <c r="A328" t="s">
        <v>24</v>
      </c>
      <c r="B328" t="s">
        <v>25</v>
      </c>
      <c r="C328" s="6">
        <v>41933.99013888889</v>
      </c>
      <c r="D328" s="6">
        <v>41933.990277777775</v>
      </c>
      <c r="E328" s="8">
        <v>1.5046296296296297E-4</v>
      </c>
      <c r="G328" t="s">
        <v>17</v>
      </c>
      <c r="H328" s="2">
        <v>41933</v>
      </c>
    </row>
    <row r="329" spans="1:8" x14ac:dyDescent="0.25">
      <c r="A329" t="s">
        <v>49</v>
      </c>
      <c r="B329" t="s">
        <v>50</v>
      </c>
      <c r="C329" s="6">
        <v>41933.990868055553</v>
      </c>
      <c r="D329" s="6">
        <v>41933.993506944447</v>
      </c>
      <c r="E329" s="8">
        <v>2.6388888888888885E-3</v>
      </c>
      <c r="G329" t="s">
        <v>17</v>
      </c>
      <c r="H329" s="2">
        <v>41933</v>
      </c>
    </row>
    <row r="330" spans="1:8" x14ac:dyDescent="0.25">
      <c r="A330" t="s">
        <v>24</v>
      </c>
      <c r="B330" t="s">
        <v>25</v>
      </c>
      <c r="C330" s="6">
        <v>41933.993657407409</v>
      </c>
      <c r="D330" s="6">
        <v>41933.993761574071</v>
      </c>
      <c r="E330" s="8">
        <v>9.2592592592592588E-5</v>
      </c>
      <c r="G330" t="s">
        <v>17</v>
      </c>
      <c r="H330" s="2">
        <v>41933</v>
      </c>
    </row>
    <row r="331" spans="1:8" x14ac:dyDescent="0.25">
      <c r="A331" t="s">
        <v>26</v>
      </c>
      <c r="B331" t="s">
        <v>27</v>
      </c>
      <c r="C331" s="6">
        <v>41933.993831018517</v>
      </c>
      <c r="D331" s="6">
        <v>41933.993831018517</v>
      </c>
      <c r="E331" s="8">
        <v>1.1574074074074073E-5</v>
      </c>
      <c r="G331" t="s">
        <v>17</v>
      </c>
      <c r="H331" s="2">
        <v>41933</v>
      </c>
    </row>
    <row r="332" spans="1:8" x14ac:dyDescent="0.25">
      <c r="A332" t="s">
        <v>26</v>
      </c>
      <c r="B332" t="s">
        <v>27</v>
      </c>
      <c r="C332" s="6">
        <v>41933.993981481479</v>
      </c>
      <c r="D332" s="6">
        <v>41933.994016203702</v>
      </c>
      <c r="E332" s="8">
        <v>4.6296296296296294E-5</v>
      </c>
      <c r="G332" t="s">
        <v>17</v>
      </c>
      <c r="H332" s="2">
        <v>41933</v>
      </c>
    </row>
    <row r="333" spans="1:8" x14ac:dyDescent="0.25">
      <c r="A333" t="s">
        <v>20</v>
      </c>
      <c r="B333" t="s">
        <v>21</v>
      </c>
      <c r="C333" s="6">
        <v>41934.000462962962</v>
      </c>
      <c r="D333" s="6">
        <v>41934.000509259262</v>
      </c>
      <c r="E333" s="8">
        <v>5.7870370370370366E-5</v>
      </c>
      <c r="F333">
        <v>7</v>
      </c>
      <c r="G333" t="s">
        <v>17</v>
      </c>
      <c r="H333" s="2">
        <v>41934</v>
      </c>
    </row>
    <row r="334" spans="1:8" x14ac:dyDescent="0.25">
      <c r="A334" t="s">
        <v>22</v>
      </c>
      <c r="B334" t="s">
        <v>23</v>
      </c>
      <c r="C334" s="6">
        <v>41934.101689814815</v>
      </c>
      <c r="D334" s="6">
        <v>41934.102395833332</v>
      </c>
      <c r="E334" s="8">
        <v>7.0601851851851847E-4</v>
      </c>
      <c r="G334" t="s">
        <v>17</v>
      </c>
      <c r="H334" s="2">
        <v>41934</v>
      </c>
    </row>
    <row r="335" spans="1:8" x14ac:dyDescent="0.25">
      <c r="A335" t="s">
        <v>22</v>
      </c>
      <c r="B335" t="s">
        <v>23</v>
      </c>
      <c r="C335" s="6">
        <v>41934.102534722224</v>
      </c>
      <c r="D335" s="6">
        <v>41934.102650462963</v>
      </c>
      <c r="E335" s="8">
        <v>1.273148148148148E-4</v>
      </c>
      <c r="G335" t="s">
        <v>17</v>
      </c>
      <c r="H335" s="2">
        <v>41934</v>
      </c>
    </row>
    <row r="336" spans="1:8" x14ac:dyDescent="0.25">
      <c r="A336" t="s">
        <v>22</v>
      </c>
      <c r="B336" t="s">
        <v>23</v>
      </c>
      <c r="C336" s="6">
        <v>41934.102696759262</v>
      </c>
      <c r="D336" s="6">
        <v>41934.102777777778</v>
      </c>
      <c r="E336" s="8">
        <v>9.2592592592592588E-5</v>
      </c>
      <c r="G336" t="s">
        <v>17</v>
      </c>
      <c r="H336" s="2">
        <v>41934</v>
      </c>
    </row>
    <row r="337" spans="1:8" x14ac:dyDescent="0.25">
      <c r="A337" t="s">
        <v>22</v>
      </c>
      <c r="B337" t="s">
        <v>23</v>
      </c>
      <c r="C337" s="6">
        <v>41934.10292824074</v>
      </c>
      <c r="D337" s="6">
        <v>41934.103483796294</v>
      </c>
      <c r="E337" s="8">
        <v>5.6712962962962956E-4</v>
      </c>
      <c r="G337" t="s">
        <v>17</v>
      </c>
      <c r="H337" s="2">
        <v>41934</v>
      </c>
    </row>
    <row r="338" spans="1:8" x14ac:dyDescent="0.25">
      <c r="A338" t="s">
        <v>24</v>
      </c>
      <c r="B338" t="s">
        <v>25</v>
      </c>
      <c r="C338" s="6">
        <v>41934.111006944448</v>
      </c>
      <c r="D338" s="6">
        <v>41934.111006944448</v>
      </c>
      <c r="E338" s="8">
        <v>1.1574074074074073E-5</v>
      </c>
      <c r="G338" t="s">
        <v>17</v>
      </c>
      <c r="H338" s="2">
        <v>41934</v>
      </c>
    </row>
    <row r="339" spans="1:8" x14ac:dyDescent="0.25">
      <c r="A339" t="s">
        <v>26</v>
      </c>
      <c r="B339" t="s">
        <v>27</v>
      </c>
      <c r="C339" s="6">
        <v>41934.12232638889</v>
      </c>
      <c r="D339" s="6">
        <v>41934.122337962966</v>
      </c>
      <c r="E339" s="8">
        <v>0</v>
      </c>
      <c r="G339" t="s">
        <v>17</v>
      </c>
      <c r="H339" s="2">
        <v>41934</v>
      </c>
    </row>
    <row r="340" spans="1:8" x14ac:dyDescent="0.25">
      <c r="A340" t="s">
        <v>36</v>
      </c>
      <c r="B340" t="s">
        <v>37</v>
      </c>
      <c r="C340" s="6">
        <v>41934.122615740744</v>
      </c>
      <c r="D340" s="6">
        <v>41934.123136574075</v>
      </c>
      <c r="E340" s="8">
        <v>5.2083333333333333E-4</v>
      </c>
      <c r="F340">
        <v>0</v>
      </c>
      <c r="G340" t="s">
        <v>17</v>
      </c>
      <c r="H340" s="2">
        <v>41934</v>
      </c>
    </row>
    <row r="341" spans="1:8" x14ac:dyDescent="0.25">
      <c r="A341" t="s">
        <v>24</v>
      </c>
      <c r="B341" t="s">
        <v>25</v>
      </c>
      <c r="C341" s="6">
        <v>41934.131469907406</v>
      </c>
      <c r="D341" s="6">
        <v>41934.131562499999</v>
      </c>
      <c r="E341" s="8">
        <v>9.2592592592592588E-5</v>
      </c>
      <c r="G341" t="s">
        <v>17</v>
      </c>
      <c r="H341" s="2">
        <v>41934</v>
      </c>
    </row>
    <row r="342" spans="1:8" x14ac:dyDescent="0.25">
      <c r="A342" t="s">
        <v>26</v>
      </c>
      <c r="B342" t="s">
        <v>27</v>
      </c>
      <c r="C342" s="6">
        <v>41934.219328703701</v>
      </c>
      <c r="D342" s="6">
        <v>41934.220277777778</v>
      </c>
      <c r="E342" s="8">
        <v>9.4907407407407408E-4</v>
      </c>
      <c r="G342" t="s">
        <v>17</v>
      </c>
      <c r="H342" s="2">
        <v>41934</v>
      </c>
    </row>
    <row r="343" spans="1:8" x14ac:dyDescent="0.25">
      <c r="A343" t="s">
        <v>36</v>
      </c>
      <c r="B343" t="s">
        <v>114</v>
      </c>
      <c r="C343" s="6">
        <v>41934.220451388886</v>
      </c>
      <c r="D343" s="6">
        <v>41934.221504629626</v>
      </c>
      <c r="E343" s="8">
        <v>1.0532407407407407E-3</v>
      </c>
      <c r="F343">
        <v>0</v>
      </c>
      <c r="G343" t="s">
        <v>17</v>
      </c>
      <c r="H343" s="2">
        <v>41934</v>
      </c>
    </row>
    <row r="344" spans="1:8" x14ac:dyDescent="0.25">
      <c r="A344" t="s">
        <v>15</v>
      </c>
      <c r="B344" t="s">
        <v>16</v>
      </c>
      <c r="C344" s="6">
        <v>41934.254918981482</v>
      </c>
      <c r="D344" s="6">
        <v>41934.255636574075</v>
      </c>
      <c r="E344" s="8">
        <v>7.291666666666667E-4</v>
      </c>
      <c r="G344" t="s">
        <v>17</v>
      </c>
      <c r="H344" s="2">
        <v>41934</v>
      </c>
    </row>
    <row r="345" spans="1:8" x14ac:dyDescent="0.25">
      <c r="A345" t="s">
        <v>15</v>
      </c>
      <c r="B345" t="s">
        <v>16</v>
      </c>
      <c r="C345" s="6">
        <v>41934.256504629629</v>
      </c>
      <c r="D345" s="6">
        <v>41934.25675925926</v>
      </c>
      <c r="E345" s="8">
        <v>2.5462962962962961E-4</v>
      </c>
      <c r="G345" t="s">
        <v>17</v>
      </c>
      <c r="H345" s="2">
        <v>41934</v>
      </c>
    </row>
    <row r="346" spans="1:8" x14ac:dyDescent="0.25">
      <c r="A346" t="s">
        <v>24</v>
      </c>
      <c r="B346" t="s">
        <v>25</v>
      </c>
      <c r="C346" s="6">
        <v>41934.368009259262</v>
      </c>
      <c r="D346" s="6">
        <v>41934.368125000001</v>
      </c>
      <c r="E346" s="8">
        <v>1.0416666666666667E-4</v>
      </c>
      <c r="G346" t="s">
        <v>17</v>
      </c>
      <c r="H346" s="2">
        <v>41934</v>
      </c>
    </row>
    <row r="347" spans="1:8" x14ac:dyDescent="0.25">
      <c r="A347" t="s">
        <v>26</v>
      </c>
      <c r="B347" t="s">
        <v>27</v>
      </c>
      <c r="C347" s="6">
        <v>41934.380381944444</v>
      </c>
      <c r="D347" s="6">
        <v>41934.381053240744</v>
      </c>
      <c r="E347" s="8">
        <v>6.7129629629629625E-4</v>
      </c>
      <c r="G347" t="s">
        <v>17</v>
      </c>
      <c r="H347" s="2">
        <v>41934</v>
      </c>
    </row>
    <row r="348" spans="1:8" x14ac:dyDescent="0.25">
      <c r="A348" t="s">
        <v>34</v>
      </c>
      <c r="B348" t="s">
        <v>35</v>
      </c>
      <c r="C348" s="6">
        <v>41934.393055555556</v>
      </c>
      <c r="D348" s="6">
        <v>41934.39340277778</v>
      </c>
      <c r="E348" s="8">
        <v>3.4722222222222224E-4</v>
      </c>
      <c r="G348" t="s">
        <v>17</v>
      </c>
      <c r="H348" s="2">
        <v>41934</v>
      </c>
    </row>
    <row r="349" spans="1:8" x14ac:dyDescent="0.25">
      <c r="A349" t="s">
        <v>34</v>
      </c>
      <c r="B349" t="s">
        <v>35</v>
      </c>
      <c r="C349" s="6">
        <v>41934.393738425926</v>
      </c>
      <c r="D349" s="6">
        <v>41934.394999999997</v>
      </c>
      <c r="E349" s="8">
        <v>1.25E-3</v>
      </c>
      <c r="G349" t="s">
        <v>17</v>
      </c>
      <c r="H349" s="2">
        <v>41934</v>
      </c>
    </row>
    <row r="350" spans="1:8" x14ac:dyDescent="0.25">
      <c r="A350" t="s">
        <v>49</v>
      </c>
      <c r="B350" t="s">
        <v>50</v>
      </c>
      <c r="C350" s="6">
        <v>41934.471307870372</v>
      </c>
      <c r="D350" s="6">
        <v>41934.471412037034</v>
      </c>
      <c r="E350" s="8">
        <v>1.1574074074074073E-4</v>
      </c>
      <c r="G350" t="s">
        <v>17</v>
      </c>
      <c r="H350" s="2">
        <v>41934</v>
      </c>
    </row>
    <row r="351" spans="1:8" x14ac:dyDescent="0.25">
      <c r="A351" t="s">
        <v>26</v>
      </c>
      <c r="B351" t="s">
        <v>27</v>
      </c>
      <c r="C351" s="6">
        <v>41934.513379629629</v>
      </c>
      <c r="D351" s="6">
        <v>41934.513564814813</v>
      </c>
      <c r="E351" s="8">
        <v>1.7361111111111112E-4</v>
      </c>
      <c r="G351" t="s">
        <v>17</v>
      </c>
      <c r="H351" s="2">
        <v>41934</v>
      </c>
    </row>
    <row r="352" spans="1:8" x14ac:dyDescent="0.25">
      <c r="A352" t="s">
        <v>24</v>
      </c>
      <c r="B352" t="s">
        <v>25</v>
      </c>
      <c r="C352" s="6">
        <v>41934.595057870371</v>
      </c>
      <c r="D352" s="6">
        <v>41934.595069444447</v>
      </c>
      <c r="E352" s="8">
        <v>1.1574074074074073E-5</v>
      </c>
      <c r="G352" t="s">
        <v>17</v>
      </c>
      <c r="H352" s="2">
        <v>41934</v>
      </c>
    </row>
    <row r="353" spans="1:8" x14ac:dyDescent="0.25">
      <c r="A353" t="s">
        <v>26</v>
      </c>
      <c r="B353" t="s">
        <v>27</v>
      </c>
      <c r="C353" s="6">
        <v>41934.595381944448</v>
      </c>
      <c r="D353" s="6">
        <v>41934.595381944448</v>
      </c>
      <c r="E353" s="8">
        <v>1.1574074074074073E-5</v>
      </c>
      <c r="G353" t="s">
        <v>17</v>
      </c>
      <c r="H353" s="2">
        <v>41934</v>
      </c>
    </row>
    <row r="354" spans="1:8" x14ac:dyDescent="0.25">
      <c r="A354" t="s">
        <v>24</v>
      </c>
      <c r="B354" t="s">
        <v>25</v>
      </c>
      <c r="C354" s="6">
        <v>41934.595543981479</v>
      </c>
      <c r="D354" s="6">
        <v>41934.595543981479</v>
      </c>
      <c r="E354" s="8">
        <v>1.1574074074074073E-5</v>
      </c>
      <c r="G354" t="s">
        <v>17</v>
      </c>
      <c r="H354" s="2">
        <v>41934</v>
      </c>
    </row>
    <row r="355" spans="1:8" x14ac:dyDescent="0.25">
      <c r="A355" t="s">
        <v>26</v>
      </c>
      <c r="B355" t="s">
        <v>27</v>
      </c>
      <c r="C355" s="6">
        <v>41934.603472222225</v>
      </c>
      <c r="D355" s="6">
        <v>41934.603483796294</v>
      </c>
      <c r="E355" s="8">
        <v>0</v>
      </c>
      <c r="G355" t="s">
        <v>17</v>
      </c>
      <c r="H355" s="2">
        <v>41934</v>
      </c>
    </row>
    <row r="356" spans="1:8" x14ac:dyDescent="0.25">
      <c r="A356" t="s">
        <v>36</v>
      </c>
      <c r="B356" t="s">
        <v>39</v>
      </c>
      <c r="C356" s="6">
        <v>41934.603634259256</v>
      </c>
      <c r="D356" s="6">
        <v>41934.604074074072</v>
      </c>
      <c r="E356" s="8">
        <v>4.5138888888888892E-4</v>
      </c>
      <c r="F356">
        <v>0</v>
      </c>
      <c r="G356" t="s">
        <v>17</v>
      </c>
      <c r="H356" s="2">
        <v>41934</v>
      </c>
    </row>
    <row r="357" spans="1:8" x14ac:dyDescent="0.25">
      <c r="A357" t="s">
        <v>13</v>
      </c>
      <c r="B357" t="s">
        <v>14</v>
      </c>
      <c r="C357" s="6">
        <v>41934.657372685186</v>
      </c>
      <c r="D357" s="6">
        <v>41934.661377314813</v>
      </c>
      <c r="E357" s="8">
        <v>4.0046296296296297E-3</v>
      </c>
      <c r="H357" s="2">
        <v>41934</v>
      </c>
    </row>
    <row r="358" spans="1:8" x14ac:dyDescent="0.25">
      <c r="A358" t="s">
        <v>24</v>
      </c>
      <c r="B358" t="s">
        <v>25</v>
      </c>
      <c r="C358" s="6">
        <v>41934.700659722221</v>
      </c>
      <c r="D358" s="6">
        <v>41934.700671296298</v>
      </c>
      <c r="E358" s="8">
        <v>1.1574074074074073E-5</v>
      </c>
      <c r="G358" t="s">
        <v>17</v>
      </c>
      <c r="H358" s="2">
        <v>41934</v>
      </c>
    </row>
    <row r="359" spans="1:8" x14ac:dyDescent="0.25">
      <c r="A359" t="s">
        <v>26</v>
      </c>
      <c r="B359" t="s">
        <v>27</v>
      </c>
      <c r="C359" s="6">
        <v>41934.73578703704</v>
      </c>
      <c r="D359" s="6">
        <v>41934.735810185186</v>
      </c>
      <c r="E359" s="8">
        <v>2.3148148148148147E-5</v>
      </c>
      <c r="G359" t="s">
        <v>17</v>
      </c>
      <c r="H359" s="2">
        <v>41934</v>
      </c>
    </row>
    <row r="360" spans="1:8" x14ac:dyDescent="0.25">
      <c r="A360" t="s">
        <v>36</v>
      </c>
      <c r="B360" t="s">
        <v>39</v>
      </c>
      <c r="C360" s="6">
        <v>41934.735937500001</v>
      </c>
      <c r="D360" s="6">
        <v>41934.736342592594</v>
      </c>
      <c r="E360" s="8">
        <v>4.0509259259259258E-4</v>
      </c>
      <c r="F360">
        <v>0</v>
      </c>
      <c r="G360" t="s">
        <v>17</v>
      </c>
      <c r="H360" s="2">
        <v>41934</v>
      </c>
    </row>
    <row r="361" spans="1:8" x14ac:dyDescent="0.25">
      <c r="A361" t="s">
        <v>67</v>
      </c>
      <c r="B361" t="s">
        <v>68</v>
      </c>
      <c r="C361" s="6">
        <v>41934.736481481479</v>
      </c>
      <c r="D361" s="6">
        <v>41934.736817129633</v>
      </c>
      <c r="E361" s="8">
        <v>3.2407407407407406E-4</v>
      </c>
      <c r="G361" t="s">
        <v>17</v>
      </c>
      <c r="H361" s="2">
        <v>41934</v>
      </c>
    </row>
    <row r="362" spans="1:8" x14ac:dyDescent="0.25">
      <c r="A362" t="s">
        <v>18</v>
      </c>
      <c r="B362" t="s">
        <v>19</v>
      </c>
      <c r="C362" s="6">
        <v>41934.759120370371</v>
      </c>
      <c r="D362" s="6">
        <v>41934.759525462963</v>
      </c>
      <c r="E362" s="8">
        <v>4.0509259259259258E-4</v>
      </c>
      <c r="G362" t="s">
        <v>17</v>
      </c>
      <c r="H362" s="2">
        <v>41934</v>
      </c>
    </row>
    <row r="363" spans="1:8" x14ac:dyDescent="0.25">
      <c r="A363" t="s">
        <v>18</v>
      </c>
      <c r="B363" t="s">
        <v>19</v>
      </c>
      <c r="C363" s="6">
        <v>41934.85769675926</v>
      </c>
      <c r="D363" s="6">
        <v>41934.857939814814</v>
      </c>
      <c r="E363" s="8">
        <v>2.4305555555555552E-4</v>
      </c>
      <c r="G363" t="s">
        <v>17</v>
      </c>
      <c r="H363" s="2">
        <v>41934</v>
      </c>
    </row>
    <row r="364" spans="1:8" x14ac:dyDescent="0.25">
      <c r="A364" t="s">
        <v>24</v>
      </c>
      <c r="B364" t="s">
        <v>25</v>
      </c>
      <c r="C364" s="6">
        <v>41934.884259259263</v>
      </c>
      <c r="D364" s="6">
        <v>41934.884340277778</v>
      </c>
      <c r="E364" s="8">
        <v>6.9444444444444444E-5</v>
      </c>
      <c r="G364" t="s">
        <v>17</v>
      </c>
      <c r="H364" s="2">
        <v>41934</v>
      </c>
    </row>
    <row r="365" spans="1:8" x14ac:dyDescent="0.25">
      <c r="A365" t="s">
        <v>49</v>
      </c>
      <c r="B365" t="s">
        <v>50</v>
      </c>
      <c r="C365" s="6">
        <v>41934.893310185187</v>
      </c>
      <c r="D365" s="6">
        <v>41934.893460648149</v>
      </c>
      <c r="E365" s="8">
        <v>1.3888888888888889E-4</v>
      </c>
      <c r="G365" t="s">
        <v>17</v>
      </c>
      <c r="H365" s="2">
        <v>41934</v>
      </c>
    </row>
    <row r="366" spans="1:8" x14ac:dyDescent="0.25">
      <c r="A366" t="s">
        <v>36</v>
      </c>
      <c r="B366" t="s">
        <v>39</v>
      </c>
      <c r="C366" s="6">
        <v>41934.893611111111</v>
      </c>
      <c r="D366" s="6">
        <v>41934.895173611112</v>
      </c>
      <c r="E366" s="8">
        <v>1.5509259259259261E-3</v>
      </c>
      <c r="F366">
        <v>0</v>
      </c>
      <c r="G366" t="s">
        <v>17</v>
      </c>
      <c r="H366" s="2">
        <v>41934</v>
      </c>
    </row>
    <row r="367" spans="1:8" x14ac:dyDescent="0.25">
      <c r="A367" t="s">
        <v>15</v>
      </c>
      <c r="B367" t="s">
        <v>16</v>
      </c>
      <c r="C367" s="6">
        <v>41934.978275462963</v>
      </c>
      <c r="D367" s="6">
        <v>41934.978333333333</v>
      </c>
      <c r="E367" s="8">
        <v>6.9444444444444444E-5</v>
      </c>
      <c r="G367" t="s">
        <v>17</v>
      </c>
      <c r="H367" s="2">
        <v>41934</v>
      </c>
    </row>
    <row r="368" spans="1:8" x14ac:dyDescent="0.25">
      <c r="A368" t="s">
        <v>26</v>
      </c>
      <c r="B368" t="s">
        <v>27</v>
      </c>
      <c r="C368" s="6">
        <v>41934.988993055558</v>
      </c>
      <c r="D368" s="6">
        <v>41934.989050925928</v>
      </c>
      <c r="E368" s="8">
        <v>6.9444444444444444E-5</v>
      </c>
      <c r="G368" t="s">
        <v>17</v>
      </c>
      <c r="H368" s="2">
        <v>41934</v>
      </c>
    </row>
    <row r="369" spans="1:8" x14ac:dyDescent="0.25">
      <c r="A369" t="s">
        <v>36</v>
      </c>
      <c r="B369" t="s">
        <v>37</v>
      </c>
      <c r="C369" s="6">
        <v>41934.989363425928</v>
      </c>
      <c r="D369" s="6">
        <v>41934.989756944444</v>
      </c>
      <c r="E369" s="8">
        <v>3.8194444444444446E-4</v>
      </c>
      <c r="F369">
        <v>0</v>
      </c>
      <c r="G369" t="s">
        <v>17</v>
      </c>
      <c r="H369" s="2">
        <v>41934</v>
      </c>
    </row>
    <row r="370" spans="1:8" x14ac:dyDescent="0.25">
      <c r="A370" t="s">
        <v>24</v>
      </c>
      <c r="B370" t="s">
        <v>25</v>
      </c>
      <c r="C370" s="6">
        <v>41935.176076388889</v>
      </c>
      <c r="D370" s="6">
        <v>41935.176180555558</v>
      </c>
      <c r="E370" s="8">
        <v>9.2592592592592588E-5</v>
      </c>
      <c r="G370" t="s">
        <v>17</v>
      </c>
      <c r="H370" s="2">
        <v>41935</v>
      </c>
    </row>
    <row r="371" spans="1:8" x14ac:dyDescent="0.25">
      <c r="A371" t="s">
        <v>26</v>
      </c>
      <c r="B371" t="s">
        <v>27</v>
      </c>
      <c r="C371" s="6">
        <v>41935.203842592593</v>
      </c>
      <c r="D371" s="6">
        <v>41935.203877314816</v>
      </c>
      <c r="E371" s="8">
        <v>3.4722222222222222E-5</v>
      </c>
      <c r="G371" t="s">
        <v>17</v>
      </c>
      <c r="H371" s="2">
        <v>41935</v>
      </c>
    </row>
    <row r="372" spans="1:8" x14ac:dyDescent="0.25">
      <c r="A372" t="s">
        <v>36</v>
      </c>
      <c r="B372" t="s">
        <v>37</v>
      </c>
      <c r="C372" s="6">
        <v>41935.204050925924</v>
      </c>
      <c r="D372" s="6">
        <v>41935.204618055555</v>
      </c>
      <c r="E372" s="8">
        <v>5.6712962962962956E-4</v>
      </c>
      <c r="F372">
        <v>0</v>
      </c>
      <c r="G372" t="s">
        <v>17</v>
      </c>
      <c r="H372" s="2">
        <v>41935</v>
      </c>
    </row>
    <row r="373" spans="1:8" x14ac:dyDescent="0.25">
      <c r="A373" t="s">
        <v>67</v>
      </c>
      <c r="B373" t="s">
        <v>68</v>
      </c>
      <c r="C373" s="6">
        <v>41935.355428240742</v>
      </c>
      <c r="D373" s="6">
        <v>41935.355462962965</v>
      </c>
      <c r="E373" s="8">
        <v>4.6296296296296294E-5</v>
      </c>
      <c r="G373" t="s">
        <v>17</v>
      </c>
      <c r="H373" s="2">
        <v>41935</v>
      </c>
    </row>
    <row r="374" spans="1:8" x14ac:dyDescent="0.25">
      <c r="A374" t="s">
        <v>26</v>
      </c>
      <c r="B374" t="s">
        <v>27</v>
      </c>
      <c r="C374" s="6">
        <v>41935.359340277777</v>
      </c>
      <c r="D374" s="6">
        <v>41935.359618055554</v>
      </c>
      <c r="E374" s="8">
        <v>2.7777777777777778E-4</v>
      </c>
      <c r="G374" t="s">
        <v>17</v>
      </c>
      <c r="H374" s="2">
        <v>41935</v>
      </c>
    </row>
    <row r="375" spans="1:8" x14ac:dyDescent="0.25">
      <c r="A375" t="s">
        <v>15</v>
      </c>
      <c r="B375" t="s">
        <v>16</v>
      </c>
      <c r="C375" s="6">
        <v>41935.372071759259</v>
      </c>
      <c r="D375" s="6">
        <v>41935.372164351851</v>
      </c>
      <c r="E375" s="8">
        <v>1.0416666666666667E-4</v>
      </c>
      <c r="G375" t="s">
        <v>17</v>
      </c>
      <c r="H375" s="2">
        <v>41935</v>
      </c>
    </row>
    <row r="376" spans="1:8" x14ac:dyDescent="0.25">
      <c r="A376" t="s">
        <v>26</v>
      </c>
      <c r="B376" t="s">
        <v>27</v>
      </c>
      <c r="C376" s="6">
        <v>41935.379745370374</v>
      </c>
      <c r="D376" s="6">
        <v>41935.379756944443</v>
      </c>
      <c r="E376" s="8">
        <v>2.3148148148148147E-5</v>
      </c>
      <c r="G376" t="s">
        <v>17</v>
      </c>
      <c r="H376" s="2">
        <v>41935</v>
      </c>
    </row>
    <row r="377" spans="1:8" x14ac:dyDescent="0.25">
      <c r="A377" t="s">
        <v>26</v>
      </c>
      <c r="B377" t="s">
        <v>27</v>
      </c>
      <c r="C377" s="6">
        <v>41935.379895833335</v>
      </c>
      <c r="D377" s="6">
        <v>41935.379918981482</v>
      </c>
      <c r="E377" s="8">
        <v>3.4722222222222222E-5</v>
      </c>
      <c r="G377" t="s">
        <v>17</v>
      </c>
      <c r="H377" s="2">
        <v>41935</v>
      </c>
    </row>
    <row r="378" spans="1:8" x14ac:dyDescent="0.25">
      <c r="A378" t="s">
        <v>40</v>
      </c>
      <c r="B378" t="s">
        <v>115</v>
      </c>
      <c r="C378" s="6">
        <v>41935.383634259262</v>
      </c>
      <c r="D378" s="6">
        <v>41935.383680555555</v>
      </c>
      <c r="E378" s="8">
        <v>3.4722222222222222E-5</v>
      </c>
      <c r="F378">
        <v>5</v>
      </c>
      <c r="G378" t="s">
        <v>17</v>
      </c>
      <c r="H378" s="2">
        <v>41935</v>
      </c>
    </row>
    <row r="379" spans="1:8" x14ac:dyDescent="0.25">
      <c r="A379" t="s">
        <v>67</v>
      </c>
      <c r="B379" t="s">
        <v>68</v>
      </c>
      <c r="C379" s="6">
        <v>41935.495706018519</v>
      </c>
      <c r="D379" s="6">
        <v>41935.495706018519</v>
      </c>
      <c r="E379" s="8">
        <v>1.1574074074074073E-5</v>
      </c>
      <c r="G379" t="s">
        <v>17</v>
      </c>
      <c r="H379" s="2">
        <v>41935</v>
      </c>
    </row>
    <row r="380" spans="1:8" x14ac:dyDescent="0.25">
      <c r="A380" t="s">
        <v>32</v>
      </c>
      <c r="B380" t="s">
        <v>33</v>
      </c>
      <c r="C380" s="6">
        <v>41935.507326388892</v>
      </c>
      <c r="D380" s="6">
        <v>41935.511319444442</v>
      </c>
      <c r="E380" s="8">
        <v>3.9814814814814817E-3</v>
      </c>
      <c r="F380">
        <v>0</v>
      </c>
      <c r="G380" t="s">
        <v>17</v>
      </c>
      <c r="H380" s="2">
        <v>41935</v>
      </c>
    </row>
    <row r="381" spans="1:8" x14ac:dyDescent="0.25">
      <c r="A381" t="s">
        <v>116</v>
      </c>
      <c r="B381" t="s">
        <v>117</v>
      </c>
      <c r="C381" s="6">
        <v>41935.511331018519</v>
      </c>
      <c r="D381" s="6">
        <v>41935.512453703705</v>
      </c>
      <c r="E381" s="8">
        <v>1.1226851851851851E-3</v>
      </c>
      <c r="G381" t="s">
        <v>17</v>
      </c>
      <c r="H381" s="2">
        <v>41935</v>
      </c>
    </row>
    <row r="382" spans="1:8" x14ac:dyDescent="0.25">
      <c r="A382" t="s">
        <v>102</v>
      </c>
      <c r="B382" t="s">
        <v>104</v>
      </c>
      <c r="C382" s="6">
        <v>41935.596851851849</v>
      </c>
      <c r="D382" s="6">
        <v>41935.597418981481</v>
      </c>
      <c r="E382" s="8">
        <v>5.6712962962962956E-4</v>
      </c>
      <c r="F382">
        <v>6</v>
      </c>
      <c r="G382" t="s">
        <v>17</v>
      </c>
      <c r="H382" s="2">
        <v>41935</v>
      </c>
    </row>
    <row r="383" spans="1:8" x14ac:dyDescent="0.25">
      <c r="A383" t="s">
        <v>67</v>
      </c>
      <c r="B383" t="s">
        <v>68</v>
      </c>
      <c r="C383" s="6">
        <v>41935.619386574072</v>
      </c>
      <c r="D383" s="6">
        <v>41935.647418981483</v>
      </c>
      <c r="E383" s="8">
        <v>2.8043981481481479E-2</v>
      </c>
      <c r="G383" t="s">
        <v>17</v>
      </c>
      <c r="H383" s="2">
        <v>41935</v>
      </c>
    </row>
    <row r="384" spans="1:8" x14ac:dyDescent="0.25">
      <c r="A384" t="s">
        <v>24</v>
      </c>
      <c r="B384" t="s">
        <v>25</v>
      </c>
      <c r="C384" s="6">
        <v>41935.648090277777</v>
      </c>
      <c r="D384" s="6">
        <v>41935.66574074074</v>
      </c>
      <c r="E384" s="8">
        <v>1.7650462962962962E-2</v>
      </c>
      <c r="G384" t="s">
        <v>17</v>
      </c>
      <c r="H384" s="2">
        <v>41935</v>
      </c>
    </row>
    <row r="385" spans="1:8" x14ac:dyDescent="0.25">
      <c r="A385" t="s">
        <v>24</v>
      </c>
      <c r="B385" t="s">
        <v>25</v>
      </c>
      <c r="C385" s="6">
        <v>41935.666979166665</v>
      </c>
      <c r="D385" s="6">
        <v>41935.667048611111</v>
      </c>
      <c r="E385" s="8">
        <v>6.9444444444444444E-5</v>
      </c>
      <c r="G385" t="s">
        <v>17</v>
      </c>
      <c r="H385" s="2">
        <v>41935</v>
      </c>
    </row>
    <row r="386" spans="1:8" x14ac:dyDescent="0.25">
      <c r="A386" t="s">
        <v>26</v>
      </c>
      <c r="B386" t="s">
        <v>27</v>
      </c>
      <c r="C386" s="6">
        <v>41935.674293981479</v>
      </c>
      <c r="D386" s="6">
        <v>41935.674317129633</v>
      </c>
      <c r="E386" s="8">
        <v>3.4722222222222222E-5</v>
      </c>
      <c r="G386" t="s">
        <v>17</v>
      </c>
      <c r="H386" s="2">
        <v>41935</v>
      </c>
    </row>
    <row r="387" spans="1:8" x14ac:dyDescent="0.25">
      <c r="A387" t="s">
        <v>36</v>
      </c>
      <c r="B387" t="s">
        <v>39</v>
      </c>
      <c r="C387" s="6">
        <v>41935.674479166664</v>
      </c>
      <c r="D387" s="6">
        <v>41935.674953703703</v>
      </c>
      <c r="E387" s="8">
        <v>4.6296296296296293E-4</v>
      </c>
      <c r="F387">
        <v>0</v>
      </c>
      <c r="G387" t="s">
        <v>17</v>
      </c>
      <c r="H387" s="2">
        <v>41935</v>
      </c>
    </row>
    <row r="388" spans="1:8" x14ac:dyDescent="0.25">
      <c r="A388" t="s">
        <v>13</v>
      </c>
      <c r="B388" t="s">
        <v>14</v>
      </c>
      <c r="C388" s="6">
        <v>41935.91946759259</v>
      </c>
      <c r="D388" s="6">
        <v>41935.922905092593</v>
      </c>
      <c r="E388" s="8">
        <v>3.425925925925926E-3</v>
      </c>
      <c r="H388" s="2">
        <v>41935</v>
      </c>
    </row>
    <row r="389" spans="1:8" x14ac:dyDescent="0.25">
      <c r="A389" t="s">
        <v>13</v>
      </c>
      <c r="B389" t="s">
        <v>14</v>
      </c>
      <c r="C389" s="6">
        <v>41935.923587962963</v>
      </c>
      <c r="D389" s="6">
        <v>41935.926655092589</v>
      </c>
      <c r="E389" s="8">
        <v>3.0555555555555557E-3</v>
      </c>
      <c r="H389" s="2">
        <v>41935</v>
      </c>
    </row>
    <row r="390" spans="1:8" x14ac:dyDescent="0.25">
      <c r="A390" t="s">
        <v>24</v>
      </c>
      <c r="B390" t="s">
        <v>25</v>
      </c>
      <c r="C390" s="6">
        <v>41935.974814814814</v>
      </c>
      <c r="D390" s="6">
        <v>41935.974918981483</v>
      </c>
      <c r="E390" s="8">
        <v>1.0416666666666667E-4</v>
      </c>
      <c r="G390" t="s">
        <v>17</v>
      </c>
      <c r="H390" s="2">
        <v>41935</v>
      </c>
    </row>
    <row r="391" spans="1:8" x14ac:dyDescent="0.25">
      <c r="A391" t="s">
        <v>26</v>
      </c>
      <c r="B391" t="s">
        <v>27</v>
      </c>
      <c r="C391" s="6">
        <v>41935.994722222225</v>
      </c>
      <c r="D391" s="6">
        <v>41935.994791666664</v>
      </c>
      <c r="E391" s="8">
        <v>8.1018518518518516E-5</v>
      </c>
      <c r="G391" t="s">
        <v>17</v>
      </c>
      <c r="H391" s="2">
        <v>41935</v>
      </c>
    </row>
    <row r="392" spans="1:8" x14ac:dyDescent="0.25">
      <c r="A392" t="s">
        <v>36</v>
      </c>
      <c r="B392" t="s">
        <v>37</v>
      </c>
      <c r="C392" s="6">
        <v>41935.994976851849</v>
      </c>
      <c r="D392" s="6">
        <v>41935.995393518519</v>
      </c>
      <c r="E392" s="8">
        <v>4.1666666666666669E-4</v>
      </c>
      <c r="F392">
        <v>0</v>
      </c>
      <c r="G392" t="s">
        <v>17</v>
      </c>
      <c r="H392" s="2">
        <v>41935</v>
      </c>
    </row>
    <row r="393" spans="1:8" x14ac:dyDescent="0.25">
      <c r="A393" t="s">
        <v>49</v>
      </c>
      <c r="B393" t="s">
        <v>50</v>
      </c>
      <c r="C393" s="6">
        <v>41935.995671296296</v>
      </c>
      <c r="D393" s="6">
        <v>41935.995787037034</v>
      </c>
      <c r="E393" s="8">
        <v>1.273148148148148E-4</v>
      </c>
      <c r="G393" t="s">
        <v>17</v>
      </c>
      <c r="H393" s="2">
        <v>41935</v>
      </c>
    </row>
    <row r="394" spans="1:8" x14ac:dyDescent="0.25">
      <c r="A394" t="s">
        <v>24</v>
      </c>
      <c r="B394" t="s">
        <v>25</v>
      </c>
      <c r="C394" s="6">
        <v>41936.094675925924</v>
      </c>
      <c r="D394" s="6">
        <v>41936.094768518517</v>
      </c>
      <c r="E394" s="8">
        <v>8.1018518518518516E-5</v>
      </c>
      <c r="G394" t="s">
        <v>17</v>
      </c>
      <c r="H394" s="2">
        <v>41936</v>
      </c>
    </row>
    <row r="395" spans="1:8" x14ac:dyDescent="0.25">
      <c r="A395" t="s">
        <v>26</v>
      </c>
      <c r="B395" t="s">
        <v>27</v>
      </c>
      <c r="C395" s="6">
        <v>41936.230462962965</v>
      </c>
      <c r="D395" s="6">
        <v>41936.230590277781</v>
      </c>
      <c r="E395" s="8">
        <v>1.1574074074074073E-4</v>
      </c>
      <c r="G395" t="s">
        <v>17</v>
      </c>
      <c r="H395" s="2">
        <v>41936</v>
      </c>
    </row>
    <row r="396" spans="1:8" x14ac:dyDescent="0.25">
      <c r="A396" t="s">
        <v>36</v>
      </c>
      <c r="B396" t="s">
        <v>48</v>
      </c>
      <c r="C396" s="6">
        <v>41936.230717592596</v>
      </c>
      <c r="D396" s="6">
        <v>41936.232083333336</v>
      </c>
      <c r="E396" s="8">
        <v>1.3773148148148147E-3</v>
      </c>
      <c r="F396">
        <v>0</v>
      </c>
      <c r="G396" t="s">
        <v>17</v>
      </c>
      <c r="H396" s="2">
        <v>41936</v>
      </c>
    </row>
    <row r="397" spans="1:8" x14ac:dyDescent="0.25">
      <c r="A397" t="s">
        <v>15</v>
      </c>
      <c r="B397" t="s">
        <v>16</v>
      </c>
      <c r="C397" s="6">
        <v>41936.256736111114</v>
      </c>
      <c r="D397" s="6">
        <v>41936.256990740738</v>
      </c>
      <c r="E397" s="8">
        <v>2.6620370370370372E-4</v>
      </c>
      <c r="G397" t="s">
        <v>17</v>
      </c>
      <c r="H397" s="2">
        <v>41936</v>
      </c>
    </row>
    <row r="398" spans="1:8" x14ac:dyDescent="0.25">
      <c r="A398" t="s">
        <v>15</v>
      </c>
      <c r="B398" t="s">
        <v>16</v>
      </c>
      <c r="C398" s="6">
        <v>41936.263958333337</v>
      </c>
      <c r="D398" s="6">
        <v>41936.26425925926</v>
      </c>
      <c r="E398" s="8">
        <v>3.1250000000000001E-4</v>
      </c>
      <c r="G398" t="s">
        <v>17</v>
      </c>
      <c r="H398" s="2">
        <v>41936</v>
      </c>
    </row>
    <row r="399" spans="1:8" x14ac:dyDescent="0.25">
      <c r="A399" t="s">
        <v>118</v>
      </c>
      <c r="B399" t="s">
        <v>119</v>
      </c>
      <c r="C399" s="6">
        <v>41936.266817129632</v>
      </c>
      <c r="D399" s="6">
        <v>41936.267743055556</v>
      </c>
      <c r="E399" s="8">
        <v>9.3750000000000007E-4</v>
      </c>
      <c r="F399">
        <v>0</v>
      </c>
      <c r="G399" t="s">
        <v>17</v>
      </c>
      <c r="H399" s="2">
        <v>41936</v>
      </c>
    </row>
    <row r="400" spans="1:8" x14ac:dyDescent="0.25">
      <c r="A400" t="s">
        <v>18</v>
      </c>
      <c r="B400" t="s">
        <v>19</v>
      </c>
      <c r="C400" s="6">
        <v>41936.26939814815</v>
      </c>
      <c r="D400" s="6">
        <v>41936.28365740741</v>
      </c>
      <c r="E400" s="8">
        <v>1.4259259259259261E-2</v>
      </c>
      <c r="G400" t="s">
        <v>17</v>
      </c>
      <c r="H400" s="2">
        <v>41936</v>
      </c>
    </row>
    <row r="401" spans="1:8" x14ac:dyDescent="0.25">
      <c r="A401" t="s">
        <v>67</v>
      </c>
      <c r="B401" t="s">
        <v>68</v>
      </c>
      <c r="C401" s="6">
        <v>41936.291377314818</v>
      </c>
      <c r="D401" s="6">
        <v>41936.304675925923</v>
      </c>
      <c r="E401" s="8">
        <v>1.329861111111111E-2</v>
      </c>
      <c r="G401" t="s">
        <v>17</v>
      </c>
      <c r="H401" s="2">
        <v>41936</v>
      </c>
    </row>
    <row r="402" spans="1:8" x14ac:dyDescent="0.25">
      <c r="A402" t="s">
        <v>18</v>
      </c>
      <c r="B402" t="s">
        <v>19</v>
      </c>
      <c r="C402" s="6">
        <v>41936.620104166665</v>
      </c>
      <c r="D402" s="6">
        <v>41936.620879629627</v>
      </c>
      <c r="E402" s="8">
        <v>7.6388888888888893E-4</v>
      </c>
      <c r="G402" t="s">
        <v>17</v>
      </c>
      <c r="H402" s="2">
        <v>41936</v>
      </c>
    </row>
    <row r="403" spans="1:8" x14ac:dyDescent="0.25">
      <c r="A403" t="s">
        <v>26</v>
      </c>
      <c r="B403" t="s">
        <v>27</v>
      </c>
      <c r="C403" s="6">
        <v>41936.630266203705</v>
      </c>
      <c r="D403" s="6">
        <v>41936.630277777775</v>
      </c>
      <c r="E403" s="8">
        <v>2.3148148148148147E-5</v>
      </c>
      <c r="G403" t="s">
        <v>17</v>
      </c>
      <c r="H403" s="2">
        <v>41936</v>
      </c>
    </row>
    <row r="404" spans="1:8" x14ac:dyDescent="0.25">
      <c r="A404" t="s">
        <v>36</v>
      </c>
      <c r="B404" t="s">
        <v>39</v>
      </c>
      <c r="C404" s="6">
        <v>41936.630486111113</v>
      </c>
      <c r="D404" s="6">
        <v>41936.630833333336</v>
      </c>
      <c r="E404" s="8">
        <v>3.4722222222222224E-4</v>
      </c>
      <c r="F404">
        <v>0</v>
      </c>
      <c r="G404" t="s">
        <v>17</v>
      </c>
      <c r="H404" s="2">
        <v>41936</v>
      </c>
    </row>
    <row r="405" spans="1:8" x14ac:dyDescent="0.25">
      <c r="A405" t="s">
        <v>18</v>
      </c>
      <c r="B405" t="s">
        <v>19</v>
      </c>
      <c r="C405" s="6">
        <v>41936.870625000003</v>
      </c>
      <c r="D405" s="6">
        <v>41936.87091435185</v>
      </c>
      <c r="E405" s="8">
        <v>2.8935185185185189E-4</v>
      </c>
      <c r="G405" t="s">
        <v>17</v>
      </c>
      <c r="H405" s="2">
        <v>41936</v>
      </c>
    </row>
    <row r="406" spans="1:8" x14ac:dyDescent="0.25">
      <c r="A406" t="s">
        <v>26</v>
      </c>
      <c r="B406" t="s">
        <v>27</v>
      </c>
      <c r="C406" s="6">
        <v>41936.882013888891</v>
      </c>
      <c r="D406" s="6">
        <v>41936.882025462961</v>
      </c>
      <c r="E406" s="8">
        <v>1.1574074074074073E-5</v>
      </c>
      <c r="G406" t="s">
        <v>17</v>
      </c>
      <c r="H406" s="2">
        <v>41936</v>
      </c>
    </row>
    <row r="407" spans="1:8" x14ac:dyDescent="0.25">
      <c r="A407" t="s">
        <v>36</v>
      </c>
      <c r="B407" t="s">
        <v>39</v>
      </c>
      <c r="C407" s="6">
        <v>41936.882187499999</v>
      </c>
      <c r="D407" s="6">
        <v>41936.882650462961</v>
      </c>
      <c r="E407" s="8">
        <v>4.6296296296296293E-4</v>
      </c>
      <c r="F407">
        <v>0</v>
      </c>
      <c r="G407" t="s">
        <v>17</v>
      </c>
      <c r="H407" s="2">
        <v>41936</v>
      </c>
    </row>
    <row r="408" spans="1:8" x14ac:dyDescent="0.25">
      <c r="A408" t="s">
        <v>24</v>
      </c>
      <c r="B408" t="s">
        <v>25</v>
      </c>
      <c r="C408" s="6">
        <v>41936.957731481481</v>
      </c>
      <c r="D408" s="6">
        <v>41936.957824074074</v>
      </c>
      <c r="E408" s="8">
        <v>8.1018518518518516E-5</v>
      </c>
      <c r="G408" t="s">
        <v>17</v>
      </c>
      <c r="H408" s="2">
        <v>41936</v>
      </c>
    </row>
    <row r="409" spans="1:8" x14ac:dyDescent="0.25">
      <c r="A409" t="s">
        <v>26</v>
      </c>
      <c r="B409" t="s">
        <v>27</v>
      </c>
      <c r="C409" s="6">
        <v>41936.970983796295</v>
      </c>
      <c r="D409" s="6">
        <v>41936.971041666664</v>
      </c>
      <c r="E409" s="8">
        <v>4.6296296296296294E-5</v>
      </c>
      <c r="G409" t="s">
        <v>17</v>
      </c>
      <c r="H409" s="2">
        <v>41936</v>
      </c>
    </row>
    <row r="410" spans="1:8" x14ac:dyDescent="0.25">
      <c r="A410" t="s">
        <v>36</v>
      </c>
      <c r="B410" t="s">
        <v>39</v>
      </c>
      <c r="C410" s="6">
        <v>41936.971261574072</v>
      </c>
      <c r="D410" s="6">
        <v>41936.971724537034</v>
      </c>
      <c r="E410" s="8">
        <v>4.6296296296296293E-4</v>
      </c>
      <c r="F410">
        <v>0</v>
      </c>
      <c r="G410" t="s">
        <v>17</v>
      </c>
      <c r="H410" s="2">
        <v>41936</v>
      </c>
    </row>
    <row r="411" spans="1:8" x14ac:dyDescent="0.25">
      <c r="A411" t="s">
        <v>24</v>
      </c>
      <c r="B411" t="s">
        <v>25</v>
      </c>
      <c r="C411" s="6">
        <v>41937.093194444446</v>
      </c>
      <c r="D411" s="6">
        <v>41937.093240740738</v>
      </c>
      <c r="E411" s="8">
        <v>4.6296296296296294E-5</v>
      </c>
      <c r="G411" t="s">
        <v>17</v>
      </c>
      <c r="H411" s="2">
        <v>41937</v>
      </c>
    </row>
    <row r="412" spans="1:8" x14ac:dyDescent="0.25">
      <c r="A412" t="s">
        <v>26</v>
      </c>
      <c r="B412" t="s">
        <v>27</v>
      </c>
      <c r="C412" s="6">
        <v>41937.113819444443</v>
      </c>
      <c r="D412" s="6">
        <v>41937.113993055558</v>
      </c>
      <c r="E412" s="8">
        <v>1.8518518518518518E-4</v>
      </c>
      <c r="G412" t="s">
        <v>17</v>
      </c>
      <c r="H412" s="2">
        <v>41937</v>
      </c>
    </row>
    <row r="413" spans="1:8" x14ac:dyDescent="0.25">
      <c r="A413" t="s">
        <v>36</v>
      </c>
      <c r="B413" t="s">
        <v>37</v>
      </c>
      <c r="C413" s="6">
        <v>41937.114212962966</v>
      </c>
      <c r="D413" s="6">
        <v>41937.114548611113</v>
      </c>
      <c r="E413" s="8">
        <v>3.4722222222222224E-4</v>
      </c>
      <c r="F413">
        <v>0</v>
      </c>
      <c r="G413" t="s">
        <v>17</v>
      </c>
      <c r="H413" s="2">
        <v>41937</v>
      </c>
    </row>
    <row r="414" spans="1:8" x14ac:dyDescent="0.25">
      <c r="A414" t="s">
        <v>102</v>
      </c>
      <c r="B414" t="s">
        <v>104</v>
      </c>
      <c r="C414" s="6">
        <v>41937.394097222219</v>
      </c>
      <c r="D414" s="6">
        <v>41937.394479166665</v>
      </c>
      <c r="E414" s="8">
        <v>3.8194444444444446E-4</v>
      </c>
      <c r="F414">
        <v>5</v>
      </c>
      <c r="G414" t="s">
        <v>17</v>
      </c>
      <c r="H414" s="2">
        <v>41937</v>
      </c>
    </row>
    <row r="415" spans="1:8" x14ac:dyDescent="0.25">
      <c r="A415" t="s">
        <v>116</v>
      </c>
      <c r="B415" t="s">
        <v>117</v>
      </c>
      <c r="C415" s="6">
        <v>41937.402592592596</v>
      </c>
      <c r="D415" s="6">
        <v>41937.412291666667</v>
      </c>
      <c r="E415" s="8">
        <v>9.7106481481481471E-3</v>
      </c>
      <c r="G415" t="s">
        <v>17</v>
      </c>
      <c r="H415" s="2">
        <v>41937</v>
      </c>
    </row>
    <row r="416" spans="1:8" x14ac:dyDescent="0.25">
      <c r="A416" t="s">
        <v>24</v>
      </c>
      <c r="B416" t="s">
        <v>25</v>
      </c>
      <c r="C416" s="6">
        <v>41937.578310185185</v>
      </c>
      <c r="D416" s="6">
        <v>41937.578784722224</v>
      </c>
      <c r="E416" s="8">
        <v>4.7453703703703704E-4</v>
      </c>
      <c r="G416" t="s">
        <v>17</v>
      </c>
      <c r="H416" s="2">
        <v>41937</v>
      </c>
    </row>
    <row r="417" spans="1:8" x14ac:dyDescent="0.25">
      <c r="A417" t="s">
        <v>28</v>
      </c>
      <c r="B417" t="s">
        <v>29</v>
      </c>
      <c r="C417" s="6">
        <v>41937.57885416667</v>
      </c>
      <c r="D417" s="6">
        <v>41937.579004629632</v>
      </c>
      <c r="E417" s="8">
        <v>1.6203703703703703E-4</v>
      </c>
      <c r="G417" t="s">
        <v>17</v>
      </c>
      <c r="H417" s="2">
        <v>41937</v>
      </c>
    </row>
    <row r="418" spans="1:8" x14ac:dyDescent="0.25">
      <c r="A418" t="s">
        <v>24</v>
      </c>
      <c r="B418" t="s">
        <v>25</v>
      </c>
      <c r="C418" s="6">
        <v>41937.579085648147</v>
      </c>
      <c r="D418" s="6">
        <v>41937.579097222224</v>
      </c>
      <c r="E418" s="8">
        <v>1.1574074074074073E-5</v>
      </c>
      <c r="G418" t="s">
        <v>17</v>
      </c>
      <c r="H418" s="2">
        <v>41937</v>
      </c>
    </row>
    <row r="419" spans="1:8" x14ac:dyDescent="0.25">
      <c r="A419" t="s">
        <v>120</v>
      </c>
      <c r="B419" t="s">
        <v>121</v>
      </c>
      <c r="C419" s="6">
        <v>41937.966678240744</v>
      </c>
      <c r="D419" s="6">
        <v>41938.18849537037</v>
      </c>
      <c r="E419" s="8">
        <v>0.22181712962962963</v>
      </c>
      <c r="G419" t="s">
        <v>17</v>
      </c>
      <c r="H419" s="2">
        <v>41937</v>
      </c>
    </row>
    <row r="420" spans="1:8" x14ac:dyDescent="0.25">
      <c r="A420" t="s">
        <v>18</v>
      </c>
      <c r="B420" t="s">
        <v>19</v>
      </c>
      <c r="C420" s="6">
        <v>41938.18922453704</v>
      </c>
      <c r="D420" s="6">
        <v>41938.193518518521</v>
      </c>
      <c r="E420" s="8">
        <v>4.2939814814814811E-3</v>
      </c>
      <c r="G420" t="s">
        <v>17</v>
      </c>
      <c r="H420" s="2">
        <v>41938</v>
      </c>
    </row>
    <row r="421" spans="1:8" x14ac:dyDescent="0.25">
      <c r="A421" t="s">
        <v>28</v>
      </c>
      <c r="B421" t="s">
        <v>29</v>
      </c>
      <c r="C421" s="6">
        <v>41938.193553240744</v>
      </c>
      <c r="D421" s="6">
        <v>41938.193680555552</v>
      </c>
      <c r="E421" s="8">
        <v>1.3888888888888889E-4</v>
      </c>
      <c r="G421" t="s">
        <v>17</v>
      </c>
      <c r="H421" s="2">
        <v>41938</v>
      </c>
    </row>
    <row r="422" spans="1:8" x14ac:dyDescent="0.25">
      <c r="A422" t="s">
        <v>24</v>
      </c>
      <c r="B422" t="s">
        <v>25</v>
      </c>
      <c r="C422" s="6">
        <v>41938.193715277775</v>
      </c>
      <c r="D422" s="6">
        <v>41938.193726851852</v>
      </c>
      <c r="E422" s="8">
        <v>0</v>
      </c>
      <c r="G422" t="s">
        <v>17</v>
      </c>
      <c r="H422" s="2">
        <v>41938</v>
      </c>
    </row>
    <row r="423" spans="1:8" x14ac:dyDescent="0.25">
      <c r="A423" t="s">
        <v>26</v>
      </c>
      <c r="B423" t="s">
        <v>27</v>
      </c>
      <c r="C423" s="6">
        <v>41938.225775462961</v>
      </c>
      <c r="D423" s="6">
        <v>41938.225775462961</v>
      </c>
      <c r="E423" s="8">
        <v>1.1574074074074073E-5</v>
      </c>
      <c r="G423" t="s">
        <v>17</v>
      </c>
      <c r="H423" s="2">
        <v>41938</v>
      </c>
    </row>
    <row r="424" spans="1:8" x14ac:dyDescent="0.25">
      <c r="A424" t="s">
        <v>22</v>
      </c>
      <c r="B424" t="s">
        <v>23</v>
      </c>
      <c r="C424" s="6">
        <v>41938.231840277775</v>
      </c>
      <c r="D424" s="6">
        <v>41938.232106481482</v>
      </c>
      <c r="E424" s="8">
        <v>2.6620370370370372E-4</v>
      </c>
      <c r="G424" t="s">
        <v>17</v>
      </c>
      <c r="H424" s="2">
        <v>41938</v>
      </c>
    </row>
    <row r="425" spans="1:8" x14ac:dyDescent="0.25">
      <c r="A425" t="s">
        <v>20</v>
      </c>
      <c r="B425" t="s">
        <v>122</v>
      </c>
      <c r="C425" s="6">
        <v>41938.351122685184</v>
      </c>
      <c r="D425" s="6">
        <v>41938.351180555554</v>
      </c>
      <c r="E425" s="8">
        <v>6.9444444444444444E-5</v>
      </c>
      <c r="F425">
        <v>8</v>
      </c>
      <c r="G425" t="s">
        <v>17</v>
      </c>
      <c r="H425" s="2">
        <v>41938</v>
      </c>
    </row>
    <row r="426" spans="1:8" x14ac:dyDescent="0.25">
      <c r="A426" t="s">
        <v>22</v>
      </c>
      <c r="B426" t="s">
        <v>23</v>
      </c>
      <c r="C426" s="6">
        <v>41938.376481481479</v>
      </c>
      <c r="D426" s="6">
        <v>41938.376967592594</v>
      </c>
      <c r="E426" s="8">
        <v>4.7453703703703704E-4</v>
      </c>
      <c r="G426" t="s">
        <v>17</v>
      </c>
      <c r="H426" s="2">
        <v>41938</v>
      </c>
    </row>
    <row r="427" spans="1:8" x14ac:dyDescent="0.25">
      <c r="A427" t="s">
        <v>18</v>
      </c>
      <c r="B427" t="s">
        <v>19</v>
      </c>
      <c r="C427" s="6">
        <v>41938.377187500002</v>
      </c>
      <c r="D427" s="6">
        <v>41938.378460648149</v>
      </c>
      <c r="E427" s="8">
        <v>1.2847222222222223E-3</v>
      </c>
      <c r="G427" t="s">
        <v>17</v>
      </c>
      <c r="H427" s="2">
        <v>41938</v>
      </c>
    </row>
    <row r="428" spans="1:8" x14ac:dyDescent="0.25">
      <c r="A428" t="s">
        <v>22</v>
      </c>
      <c r="B428" t="s">
        <v>23</v>
      </c>
      <c r="C428" s="6">
        <v>41938.379675925928</v>
      </c>
      <c r="D428" s="6">
        <v>41938.38040509259</v>
      </c>
      <c r="E428" s="8">
        <v>7.291666666666667E-4</v>
      </c>
      <c r="G428" t="s">
        <v>17</v>
      </c>
      <c r="H428" s="2">
        <v>41938</v>
      </c>
    </row>
    <row r="429" spans="1:8" x14ac:dyDescent="0.25">
      <c r="A429" t="s">
        <v>22</v>
      </c>
      <c r="B429" t="s">
        <v>23</v>
      </c>
      <c r="C429" s="6">
        <v>41938.380740740744</v>
      </c>
      <c r="D429" s="6">
        <v>41938.382615740738</v>
      </c>
      <c r="E429" s="8">
        <v>1.8634259259259261E-3</v>
      </c>
      <c r="G429" t="s">
        <v>17</v>
      </c>
      <c r="H429" s="2">
        <v>41938</v>
      </c>
    </row>
    <row r="430" spans="1:8" x14ac:dyDescent="0.25">
      <c r="A430" t="s">
        <v>123</v>
      </c>
      <c r="B430" t="s">
        <v>124</v>
      </c>
      <c r="C430" s="6">
        <v>41938.540925925925</v>
      </c>
      <c r="D430" s="6">
        <v>41938.541724537034</v>
      </c>
      <c r="E430" s="8">
        <v>8.1018518518518516E-4</v>
      </c>
      <c r="F430">
        <v>0</v>
      </c>
      <c r="G430" t="s">
        <v>17</v>
      </c>
      <c r="H430" s="2">
        <v>41938</v>
      </c>
    </row>
    <row r="431" spans="1:8" x14ac:dyDescent="0.25">
      <c r="A431" t="s">
        <v>123</v>
      </c>
      <c r="B431" t="s">
        <v>124</v>
      </c>
      <c r="C431" s="6">
        <v>41938.541944444441</v>
      </c>
      <c r="D431" s="6">
        <v>41938.542858796296</v>
      </c>
      <c r="E431" s="8">
        <v>9.2592592592592585E-4</v>
      </c>
      <c r="G431" t="s">
        <v>17</v>
      </c>
      <c r="H431" s="2">
        <v>41938</v>
      </c>
    </row>
    <row r="432" spans="1:8" x14ac:dyDescent="0.25">
      <c r="A432" t="s">
        <v>123</v>
      </c>
      <c r="B432" t="s">
        <v>124</v>
      </c>
      <c r="C432" s="6">
        <v>41938.542893518519</v>
      </c>
      <c r="D432" s="6">
        <v>41938.544004629628</v>
      </c>
      <c r="E432" s="8">
        <v>1.1111111111111111E-3</v>
      </c>
      <c r="F432">
        <v>5</v>
      </c>
      <c r="G432" t="s">
        <v>17</v>
      </c>
      <c r="H432" s="2">
        <v>41938</v>
      </c>
    </row>
    <row r="433" spans="1:8" x14ac:dyDescent="0.25">
      <c r="A433" t="s">
        <v>24</v>
      </c>
      <c r="B433" t="s">
        <v>25</v>
      </c>
      <c r="C433" s="6">
        <v>41938.61891203704</v>
      </c>
      <c r="D433" s="6">
        <v>41938.619027777779</v>
      </c>
      <c r="E433" s="8">
        <v>1.0416666666666667E-4</v>
      </c>
      <c r="G433" t="s">
        <v>17</v>
      </c>
      <c r="H433" s="2">
        <v>41938</v>
      </c>
    </row>
    <row r="434" spans="1:8" x14ac:dyDescent="0.25">
      <c r="A434" t="s">
        <v>18</v>
      </c>
      <c r="B434" t="s">
        <v>19</v>
      </c>
      <c r="C434" s="6">
        <v>41938.801944444444</v>
      </c>
      <c r="D434" s="6">
        <v>41939.101203703707</v>
      </c>
      <c r="E434" s="8">
        <v>0.29925925925925928</v>
      </c>
      <c r="G434" t="s">
        <v>17</v>
      </c>
      <c r="H434" s="2">
        <v>41938</v>
      </c>
    </row>
    <row r="435" spans="1:8" x14ac:dyDescent="0.25">
      <c r="A435" t="s">
        <v>34</v>
      </c>
      <c r="B435" t="s">
        <v>35</v>
      </c>
      <c r="C435" s="6">
        <v>41939.133599537039</v>
      </c>
      <c r="D435" s="6">
        <v>41939.160231481481</v>
      </c>
      <c r="E435" s="8">
        <v>2.6631944444444444E-2</v>
      </c>
      <c r="G435" t="s">
        <v>17</v>
      </c>
      <c r="H435" s="2">
        <v>41939</v>
      </c>
    </row>
    <row r="436" spans="1:8" x14ac:dyDescent="0.25">
      <c r="A436" t="s">
        <v>18</v>
      </c>
      <c r="B436" t="s">
        <v>19</v>
      </c>
      <c r="C436" s="6">
        <v>41939.215046296296</v>
      </c>
      <c r="D436" s="6">
        <v>41939.215324074074</v>
      </c>
      <c r="E436" s="8">
        <v>2.7777777777777778E-4</v>
      </c>
      <c r="G436" t="s">
        <v>17</v>
      </c>
      <c r="H436" s="2">
        <v>41939</v>
      </c>
    </row>
    <row r="437" spans="1:8" x14ac:dyDescent="0.25">
      <c r="A437" t="s">
        <v>67</v>
      </c>
      <c r="B437" t="s">
        <v>68</v>
      </c>
      <c r="C437" s="6">
        <v>41939.333055555559</v>
      </c>
      <c r="D437" s="6">
        <v>41939.33320601852</v>
      </c>
      <c r="E437" s="8">
        <v>1.5046296296296297E-4</v>
      </c>
      <c r="G437" t="s">
        <v>17</v>
      </c>
      <c r="H437" s="2">
        <v>41939</v>
      </c>
    </row>
    <row r="438" spans="1:8" x14ac:dyDescent="0.25">
      <c r="A438" t="s">
        <v>67</v>
      </c>
      <c r="B438" t="s">
        <v>68</v>
      </c>
      <c r="C438" s="6">
        <v>41939.337453703702</v>
      </c>
      <c r="D438" s="6">
        <v>41939.337453703702</v>
      </c>
      <c r="E438" s="8">
        <v>1.1574074074074073E-5</v>
      </c>
      <c r="G438" t="s">
        <v>17</v>
      </c>
      <c r="H438" s="2">
        <v>41939</v>
      </c>
    </row>
    <row r="439" spans="1:8" x14ac:dyDescent="0.25">
      <c r="A439" t="s">
        <v>15</v>
      </c>
      <c r="B439" t="s">
        <v>16</v>
      </c>
      <c r="C439" s="6">
        <v>41939.502824074072</v>
      </c>
      <c r="D439" s="6">
        <v>41939.502835648149</v>
      </c>
      <c r="E439" s="8">
        <v>1.1574074074074073E-5</v>
      </c>
      <c r="G439" t="s">
        <v>17</v>
      </c>
      <c r="H439" s="2">
        <v>41939</v>
      </c>
    </row>
    <row r="440" spans="1:8" x14ac:dyDescent="0.25">
      <c r="A440" t="s">
        <v>26</v>
      </c>
      <c r="B440" t="s">
        <v>27</v>
      </c>
      <c r="C440" s="6">
        <v>41939.51494212963</v>
      </c>
      <c r="D440" s="6">
        <v>41939.514965277776</v>
      </c>
      <c r="E440" s="8">
        <v>1.1574074074074073E-5</v>
      </c>
      <c r="G440" t="s">
        <v>17</v>
      </c>
      <c r="H440" s="2">
        <v>41939</v>
      </c>
    </row>
    <row r="441" spans="1:8" x14ac:dyDescent="0.25">
      <c r="A441" t="s">
        <v>26</v>
      </c>
      <c r="B441" t="s">
        <v>27</v>
      </c>
      <c r="C441" s="6">
        <v>41939.515138888892</v>
      </c>
      <c r="D441" s="6">
        <v>41939.515185185184</v>
      </c>
      <c r="E441" s="8">
        <v>3.4722222222222222E-5</v>
      </c>
      <c r="G441" t="s">
        <v>17</v>
      </c>
      <c r="H441" s="2">
        <v>41939</v>
      </c>
    </row>
    <row r="442" spans="1:8" x14ac:dyDescent="0.25">
      <c r="A442" t="s">
        <v>24</v>
      </c>
      <c r="B442" t="s">
        <v>25</v>
      </c>
      <c r="C442" s="6">
        <v>41939.618530092594</v>
      </c>
      <c r="D442" s="6">
        <v>41939.61859953704</v>
      </c>
      <c r="E442" s="8">
        <v>5.7870370370370366E-5</v>
      </c>
      <c r="G442" t="s">
        <v>17</v>
      </c>
      <c r="H442" s="2">
        <v>41939</v>
      </c>
    </row>
    <row r="443" spans="1:8" x14ac:dyDescent="0.25">
      <c r="A443" t="s">
        <v>67</v>
      </c>
      <c r="B443" t="s">
        <v>68</v>
      </c>
      <c r="C443" s="6">
        <v>41939.637418981481</v>
      </c>
      <c r="D443" s="6">
        <v>41939.637453703705</v>
      </c>
      <c r="E443" s="8">
        <v>3.4722222222222222E-5</v>
      </c>
      <c r="G443" t="s">
        <v>17</v>
      </c>
      <c r="H443" s="2">
        <v>41939</v>
      </c>
    </row>
    <row r="444" spans="1:8" x14ac:dyDescent="0.25">
      <c r="A444" t="s">
        <v>36</v>
      </c>
      <c r="B444" t="s">
        <v>39</v>
      </c>
      <c r="C444" s="6">
        <v>41939.637696759259</v>
      </c>
      <c r="D444" s="6">
        <v>41939.638287037036</v>
      </c>
      <c r="E444" s="8">
        <v>5.9027777777777778E-4</v>
      </c>
      <c r="F444">
        <v>0</v>
      </c>
      <c r="G444" t="s">
        <v>17</v>
      </c>
      <c r="H444" s="2">
        <v>41939</v>
      </c>
    </row>
    <row r="445" spans="1:8" x14ac:dyDescent="0.25">
      <c r="A445" t="s">
        <v>125</v>
      </c>
      <c r="B445" t="s">
        <v>126</v>
      </c>
      <c r="C445" s="6">
        <v>41939.63958333333</v>
      </c>
      <c r="D445" s="6">
        <v>41939.640011574076</v>
      </c>
      <c r="E445" s="8">
        <v>4.3981481481481481E-4</v>
      </c>
      <c r="F445">
        <v>0</v>
      </c>
      <c r="G445" t="s">
        <v>17</v>
      </c>
      <c r="H445" s="2">
        <v>41939</v>
      </c>
    </row>
    <row r="446" spans="1:8" x14ac:dyDescent="0.25">
      <c r="A446" t="s">
        <v>15</v>
      </c>
      <c r="B446" t="s">
        <v>16</v>
      </c>
      <c r="C446" s="6">
        <v>41939.640300925923</v>
      </c>
      <c r="D446" s="6">
        <v>41939.642314814817</v>
      </c>
      <c r="E446" s="8">
        <v>2.0023148148148148E-3</v>
      </c>
      <c r="G446" t="s">
        <v>17</v>
      </c>
      <c r="H446" s="2">
        <v>41939</v>
      </c>
    </row>
    <row r="447" spans="1:8" x14ac:dyDescent="0.25">
      <c r="A447" t="s">
        <v>127</v>
      </c>
      <c r="B447" t="s">
        <v>128</v>
      </c>
      <c r="C447" s="6">
        <v>41939.643368055556</v>
      </c>
      <c r="D447" s="6">
        <v>41939.643634259257</v>
      </c>
      <c r="E447" s="8">
        <v>2.6620370370370372E-4</v>
      </c>
      <c r="G447" t="s">
        <v>17</v>
      </c>
      <c r="H447" s="2">
        <v>41939</v>
      </c>
    </row>
    <row r="448" spans="1:8" x14ac:dyDescent="0.25">
      <c r="A448" t="s">
        <v>24</v>
      </c>
      <c r="B448" t="s">
        <v>25</v>
      </c>
      <c r="C448" s="6">
        <v>41939.657187500001</v>
      </c>
      <c r="D448" s="6">
        <v>41939.660914351851</v>
      </c>
      <c r="E448" s="8">
        <v>3.7268518518518514E-3</v>
      </c>
      <c r="G448" t="s">
        <v>17</v>
      </c>
      <c r="H448" s="2">
        <v>41939</v>
      </c>
    </row>
    <row r="449" spans="1:8" x14ac:dyDescent="0.25">
      <c r="A449" t="s">
        <v>18</v>
      </c>
      <c r="B449" t="s">
        <v>19</v>
      </c>
      <c r="C449" s="6">
        <v>41939.662175925929</v>
      </c>
      <c r="D449" s="6">
        <v>41939.662453703706</v>
      </c>
      <c r="E449" s="8">
        <v>2.7777777777777778E-4</v>
      </c>
      <c r="G449" t="s">
        <v>17</v>
      </c>
      <c r="H449" s="2">
        <v>41939</v>
      </c>
    </row>
    <row r="450" spans="1:8" x14ac:dyDescent="0.25">
      <c r="A450" t="s">
        <v>24</v>
      </c>
      <c r="B450" t="s">
        <v>25</v>
      </c>
      <c r="C450" s="6">
        <v>41939.668240740742</v>
      </c>
      <c r="D450" s="6">
        <v>41939.668414351851</v>
      </c>
      <c r="E450" s="8">
        <v>1.8518518518518518E-4</v>
      </c>
      <c r="G450" t="s">
        <v>17</v>
      </c>
      <c r="H450" s="2">
        <v>41939</v>
      </c>
    </row>
    <row r="451" spans="1:8" x14ac:dyDescent="0.25">
      <c r="A451" t="s">
        <v>24</v>
      </c>
      <c r="B451" t="s">
        <v>25</v>
      </c>
      <c r="C451" s="6">
        <v>41939.670138888891</v>
      </c>
      <c r="D451" s="6">
        <v>41939.670173611114</v>
      </c>
      <c r="E451" s="8">
        <v>4.6296296296296294E-5</v>
      </c>
      <c r="G451" t="s">
        <v>17</v>
      </c>
      <c r="H451" s="2">
        <v>41939</v>
      </c>
    </row>
    <row r="452" spans="1:8" x14ac:dyDescent="0.25">
      <c r="A452" t="s">
        <v>32</v>
      </c>
      <c r="B452" t="s">
        <v>33</v>
      </c>
      <c r="C452" s="6">
        <v>41939.671354166669</v>
      </c>
      <c r="D452" s="6">
        <v>41939.672233796293</v>
      </c>
      <c r="E452" s="8">
        <v>8.6805555555555551E-4</v>
      </c>
      <c r="F452">
        <v>0</v>
      </c>
      <c r="G452" t="s">
        <v>17</v>
      </c>
      <c r="H452" s="2">
        <v>41939</v>
      </c>
    </row>
    <row r="453" spans="1:8" x14ac:dyDescent="0.25">
      <c r="A453" t="s">
        <v>36</v>
      </c>
      <c r="B453" t="s">
        <v>39</v>
      </c>
      <c r="C453" s="6">
        <v>41939.672407407408</v>
      </c>
      <c r="D453" s="6">
        <v>41939.674062500002</v>
      </c>
      <c r="E453" s="8">
        <v>1.6435185185185183E-3</v>
      </c>
      <c r="F453">
        <v>0</v>
      </c>
      <c r="G453" t="s">
        <v>17</v>
      </c>
      <c r="H453" s="2">
        <v>41939</v>
      </c>
    </row>
    <row r="454" spans="1:8" x14ac:dyDescent="0.25">
      <c r="A454" t="s">
        <v>15</v>
      </c>
      <c r="B454" t="s">
        <v>16</v>
      </c>
      <c r="C454" s="6">
        <v>41939.67701388889</v>
      </c>
      <c r="D454" s="6">
        <v>41939.677372685182</v>
      </c>
      <c r="E454" s="8">
        <v>3.5879629629629635E-4</v>
      </c>
      <c r="G454" t="s">
        <v>17</v>
      </c>
      <c r="H454" s="2">
        <v>41939</v>
      </c>
    </row>
    <row r="455" spans="1:8" x14ac:dyDescent="0.25">
      <c r="A455" t="s">
        <v>129</v>
      </c>
      <c r="B455" t="s">
        <v>130</v>
      </c>
      <c r="C455" s="6">
        <v>41939.678310185183</v>
      </c>
      <c r="D455" s="6">
        <v>41939.678402777776</v>
      </c>
      <c r="E455" s="8">
        <v>1.0416666666666667E-4</v>
      </c>
      <c r="F455">
        <v>0</v>
      </c>
      <c r="G455" t="s">
        <v>17</v>
      </c>
      <c r="H455" s="2">
        <v>41939</v>
      </c>
    </row>
    <row r="456" spans="1:8" x14ac:dyDescent="0.25">
      <c r="A456" t="s">
        <v>13</v>
      </c>
      <c r="B456" t="s">
        <v>14</v>
      </c>
      <c r="C456" s="6">
        <v>41939.678402777776</v>
      </c>
      <c r="D456" s="6">
        <v>41939.681180555555</v>
      </c>
      <c r="E456" s="8">
        <v>2.7662037037037034E-3</v>
      </c>
      <c r="H456" s="2">
        <v>41939</v>
      </c>
    </row>
    <row r="457" spans="1:8" x14ac:dyDescent="0.25">
      <c r="A457" t="s">
        <v>15</v>
      </c>
      <c r="B457" t="s">
        <v>16</v>
      </c>
      <c r="C457" s="6">
        <v>41939.691412037035</v>
      </c>
      <c r="D457" s="6">
        <v>41939.691493055558</v>
      </c>
      <c r="E457" s="8">
        <v>9.2592592592592588E-5</v>
      </c>
      <c r="G457" t="s">
        <v>17</v>
      </c>
      <c r="H457" s="2">
        <v>41939</v>
      </c>
    </row>
    <row r="458" spans="1:8" x14ac:dyDescent="0.25">
      <c r="A458" t="s">
        <v>125</v>
      </c>
      <c r="B458" t="s">
        <v>126</v>
      </c>
      <c r="C458" s="6">
        <v>41939.691921296297</v>
      </c>
      <c r="D458" s="6">
        <v>41939.692152777781</v>
      </c>
      <c r="E458" s="8">
        <v>2.4305555555555552E-4</v>
      </c>
      <c r="F458">
        <v>0</v>
      </c>
      <c r="G458" t="s">
        <v>17</v>
      </c>
      <c r="H458" s="2">
        <v>41939</v>
      </c>
    </row>
    <row r="459" spans="1:8" x14ac:dyDescent="0.25">
      <c r="A459" t="s">
        <v>116</v>
      </c>
      <c r="B459" t="s">
        <v>117</v>
      </c>
      <c r="C459" s="6">
        <v>41939.699016203704</v>
      </c>
      <c r="D459" s="6">
        <v>41939.701932870368</v>
      </c>
      <c r="E459" s="8">
        <v>2.9166666666666668E-3</v>
      </c>
      <c r="G459" t="s">
        <v>17</v>
      </c>
      <c r="H459" s="2">
        <v>41939</v>
      </c>
    </row>
    <row r="460" spans="1:8" x14ac:dyDescent="0.25">
      <c r="A460" t="s">
        <v>108</v>
      </c>
      <c r="B460" t="s">
        <v>109</v>
      </c>
      <c r="C460" s="6">
        <v>41939.875</v>
      </c>
      <c r="D460" s="6">
        <v>41939.880358796298</v>
      </c>
      <c r="E460" s="8">
        <v>5.347222222222222E-3</v>
      </c>
      <c r="G460" t="s">
        <v>17</v>
      </c>
      <c r="H460" s="2">
        <v>41939</v>
      </c>
    </row>
    <row r="461" spans="1:8" x14ac:dyDescent="0.25">
      <c r="A461" t="s">
        <v>24</v>
      </c>
      <c r="B461" t="s">
        <v>25</v>
      </c>
      <c r="C461" s="6">
        <v>41939.883831018517</v>
      </c>
      <c r="D461" s="6">
        <v>41939.88385416667</v>
      </c>
      <c r="E461" s="8">
        <v>3.4722222222222222E-5</v>
      </c>
      <c r="G461" t="s">
        <v>17</v>
      </c>
      <c r="H461" s="2">
        <v>41939</v>
      </c>
    </row>
    <row r="462" spans="1:8" x14ac:dyDescent="0.25">
      <c r="A462" t="s">
        <v>26</v>
      </c>
      <c r="B462" t="s">
        <v>27</v>
      </c>
      <c r="C462" s="6">
        <v>41939.894085648149</v>
      </c>
      <c r="D462" s="6">
        <v>41939.894097222219</v>
      </c>
      <c r="E462" s="8">
        <v>1.1574074074074073E-5</v>
      </c>
      <c r="G462" t="s">
        <v>17</v>
      </c>
      <c r="H462" s="2">
        <v>41939</v>
      </c>
    </row>
    <row r="463" spans="1:8" x14ac:dyDescent="0.25">
      <c r="A463" t="s">
        <v>36</v>
      </c>
      <c r="B463" t="s">
        <v>39</v>
      </c>
      <c r="C463" s="6">
        <v>41939.894259259258</v>
      </c>
      <c r="D463" s="6">
        <v>41939.894606481481</v>
      </c>
      <c r="E463" s="8">
        <v>3.4722222222222224E-4</v>
      </c>
      <c r="F463">
        <v>0</v>
      </c>
      <c r="G463" t="s">
        <v>17</v>
      </c>
      <c r="H463" s="2">
        <v>41939</v>
      </c>
    </row>
    <row r="464" spans="1:8" x14ac:dyDescent="0.25">
      <c r="A464" t="s">
        <v>24</v>
      </c>
      <c r="B464" t="s">
        <v>25</v>
      </c>
      <c r="C464" s="6">
        <v>41939.97079861111</v>
      </c>
      <c r="D464" s="6">
        <v>41939.970891203702</v>
      </c>
      <c r="E464" s="8">
        <v>8.1018518518518516E-5</v>
      </c>
      <c r="G464" t="s">
        <v>17</v>
      </c>
      <c r="H464" s="2">
        <v>41939</v>
      </c>
    </row>
    <row r="465" spans="1:8" x14ac:dyDescent="0.25">
      <c r="A465" t="s">
        <v>26</v>
      </c>
      <c r="B465" t="s">
        <v>27</v>
      </c>
      <c r="C465" s="6">
        <v>41939.981215277781</v>
      </c>
      <c r="D465" s="6">
        <v>41939.981273148151</v>
      </c>
      <c r="E465" s="8">
        <v>5.7870370370370366E-5</v>
      </c>
      <c r="G465" t="s">
        <v>17</v>
      </c>
      <c r="H465" s="2">
        <v>41939</v>
      </c>
    </row>
    <row r="466" spans="1:8" x14ac:dyDescent="0.25">
      <c r="A466" t="s">
        <v>32</v>
      </c>
      <c r="B466" t="s">
        <v>131</v>
      </c>
      <c r="C466" s="6">
        <v>41939.981516203705</v>
      </c>
      <c r="D466" s="6">
        <v>41939.981990740744</v>
      </c>
      <c r="E466" s="8">
        <v>4.8611111111111104E-4</v>
      </c>
      <c r="F466">
        <v>0</v>
      </c>
      <c r="G466" t="s">
        <v>17</v>
      </c>
      <c r="H466" s="2">
        <v>41939</v>
      </c>
    </row>
    <row r="467" spans="1:8" x14ac:dyDescent="0.25">
      <c r="A467" t="s">
        <v>18</v>
      </c>
      <c r="B467" t="s">
        <v>19</v>
      </c>
      <c r="C467" s="6">
        <v>41940.017199074071</v>
      </c>
      <c r="D467" s="6">
        <v>41940.018043981479</v>
      </c>
      <c r="E467" s="8">
        <v>8.3333333333333339E-4</v>
      </c>
      <c r="G467" t="s">
        <v>17</v>
      </c>
      <c r="H467" s="2">
        <v>41940</v>
      </c>
    </row>
    <row r="468" spans="1:8" x14ac:dyDescent="0.25">
      <c r="A468" t="s">
        <v>24</v>
      </c>
      <c r="B468" t="s">
        <v>25</v>
      </c>
      <c r="C468" s="6">
        <v>41940.179930555554</v>
      </c>
      <c r="D468" s="6">
        <v>41940.179942129631</v>
      </c>
      <c r="E468" s="8">
        <v>1.1574074074074073E-5</v>
      </c>
      <c r="G468" t="s">
        <v>17</v>
      </c>
      <c r="H468" s="2">
        <v>41940</v>
      </c>
    </row>
    <row r="469" spans="1:8" x14ac:dyDescent="0.25">
      <c r="A469" t="s">
        <v>26</v>
      </c>
      <c r="B469" t="s">
        <v>27</v>
      </c>
      <c r="C469" s="6">
        <v>41940.226585648146</v>
      </c>
      <c r="D469" s="6">
        <v>41940.226678240739</v>
      </c>
      <c r="E469" s="8">
        <v>1.0416666666666667E-4</v>
      </c>
      <c r="G469" t="s">
        <v>17</v>
      </c>
      <c r="H469" s="2">
        <v>41940</v>
      </c>
    </row>
    <row r="470" spans="1:8" x14ac:dyDescent="0.25">
      <c r="A470" t="s">
        <v>36</v>
      </c>
      <c r="B470" t="s">
        <v>37</v>
      </c>
      <c r="C470" s="6">
        <v>41940.226909722223</v>
      </c>
      <c r="D470" s="6">
        <v>41940.227465277778</v>
      </c>
      <c r="E470" s="8">
        <v>5.6712962962962956E-4</v>
      </c>
      <c r="F470">
        <v>0</v>
      </c>
      <c r="G470" t="s">
        <v>17</v>
      </c>
      <c r="H470" s="2">
        <v>41940</v>
      </c>
    </row>
    <row r="471" spans="1:8" x14ac:dyDescent="0.25">
      <c r="A471" t="s">
        <v>67</v>
      </c>
      <c r="B471" t="s">
        <v>68</v>
      </c>
      <c r="C471" s="6">
        <v>41940.370729166665</v>
      </c>
      <c r="D471" s="6">
        <v>41940.370833333334</v>
      </c>
      <c r="E471" s="8">
        <v>1.0416666666666667E-4</v>
      </c>
      <c r="G471" t="s">
        <v>17</v>
      </c>
      <c r="H471" s="2">
        <v>41940</v>
      </c>
    </row>
    <row r="472" spans="1:8" x14ac:dyDescent="0.25">
      <c r="A472" t="s">
        <v>67</v>
      </c>
      <c r="B472" t="s">
        <v>68</v>
      </c>
      <c r="C472" s="6">
        <v>41940.406851851854</v>
      </c>
      <c r="D472" s="6">
        <v>41940.406863425924</v>
      </c>
      <c r="E472" s="8">
        <v>1.1574074074074073E-5</v>
      </c>
      <c r="G472" t="s">
        <v>17</v>
      </c>
      <c r="H472" s="2">
        <v>41940</v>
      </c>
    </row>
    <row r="473" spans="1:8" x14ac:dyDescent="0.25">
      <c r="A473" t="s">
        <v>13</v>
      </c>
      <c r="B473" t="s">
        <v>14</v>
      </c>
      <c r="C473" s="6">
        <v>41940.535162037035</v>
      </c>
      <c r="D473" s="6">
        <v>41940.53638888889</v>
      </c>
      <c r="E473" s="8">
        <v>1.2152777777777778E-3</v>
      </c>
      <c r="H473" s="2">
        <v>41940</v>
      </c>
    </row>
    <row r="474" spans="1:8" x14ac:dyDescent="0.25">
      <c r="A474" t="s">
        <v>24</v>
      </c>
      <c r="B474" t="s">
        <v>25</v>
      </c>
      <c r="C474" s="6">
        <v>41940.607986111114</v>
      </c>
      <c r="D474" s="6">
        <v>41940.608032407406</v>
      </c>
      <c r="E474" s="8">
        <v>4.6296296296296294E-5</v>
      </c>
      <c r="G474" t="s">
        <v>17</v>
      </c>
      <c r="H474" s="2">
        <v>41940</v>
      </c>
    </row>
    <row r="475" spans="1:8" x14ac:dyDescent="0.25">
      <c r="A475" t="s">
        <v>26</v>
      </c>
      <c r="B475" t="s">
        <v>27</v>
      </c>
      <c r="C475" s="6">
        <v>41940.621550925927</v>
      </c>
      <c r="D475" s="6">
        <v>41940.621562499997</v>
      </c>
      <c r="E475" s="8">
        <v>1.1574074074074073E-5</v>
      </c>
      <c r="G475" t="s">
        <v>17</v>
      </c>
      <c r="H475" s="2">
        <v>41940</v>
      </c>
    </row>
    <row r="476" spans="1:8" x14ac:dyDescent="0.25">
      <c r="A476" t="s">
        <v>36</v>
      </c>
      <c r="B476" t="s">
        <v>39</v>
      </c>
      <c r="C476" s="6">
        <v>41940.621782407405</v>
      </c>
      <c r="D476" s="6">
        <v>41940.622118055559</v>
      </c>
      <c r="E476" s="8">
        <v>3.3564814814814812E-4</v>
      </c>
      <c r="F476">
        <v>0</v>
      </c>
      <c r="G476" t="s">
        <v>17</v>
      </c>
      <c r="H476" s="2">
        <v>41940</v>
      </c>
    </row>
    <row r="477" spans="1:8" x14ac:dyDescent="0.25">
      <c r="A477" t="s">
        <v>18</v>
      </c>
      <c r="B477" t="s">
        <v>19</v>
      </c>
      <c r="C477" s="6">
        <v>41940.623368055552</v>
      </c>
      <c r="D477" s="6">
        <v>41940.624386574076</v>
      </c>
      <c r="E477" s="8">
        <v>1.0185185185185186E-3</v>
      </c>
      <c r="G477" t="s">
        <v>17</v>
      </c>
      <c r="H477" s="2">
        <v>41940</v>
      </c>
    </row>
    <row r="478" spans="1:8" x14ac:dyDescent="0.25">
      <c r="A478" t="s">
        <v>132</v>
      </c>
      <c r="B478" t="s">
        <v>133</v>
      </c>
      <c r="C478" s="6">
        <v>41940.624618055554</v>
      </c>
      <c r="D478" s="6">
        <v>41940.625138888892</v>
      </c>
      <c r="E478" s="8">
        <v>5.2083333333333333E-4</v>
      </c>
      <c r="F478">
        <v>0</v>
      </c>
      <c r="G478" t="s">
        <v>17</v>
      </c>
      <c r="H478" s="2">
        <v>41940</v>
      </c>
    </row>
    <row r="479" spans="1:8" x14ac:dyDescent="0.25">
      <c r="A479" t="s">
        <v>22</v>
      </c>
      <c r="B479" t="s">
        <v>23</v>
      </c>
      <c r="C479" s="6">
        <v>41940.639537037037</v>
      </c>
      <c r="D479" s="6">
        <v>41940.63989583333</v>
      </c>
      <c r="E479" s="8">
        <v>3.4722222222222224E-4</v>
      </c>
      <c r="G479" t="s">
        <v>17</v>
      </c>
      <c r="H479" s="2">
        <v>41940</v>
      </c>
    </row>
    <row r="480" spans="1:8" x14ac:dyDescent="0.25">
      <c r="A480" t="s">
        <v>24</v>
      </c>
      <c r="B480" t="s">
        <v>25</v>
      </c>
      <c r="C480" s="6">
        <v>41940.640115740738</v>
      </c>
      <c r="D480" s="6">
        <v>41940.641122685185</v>
      </c>
      <c r="E480" s="8">
        <v>1.0185185185185186E-3</v>
      </c>
      <c r="G480" t="s">
        <v>17</v>
      </c>
      <c r="H480" s="2">
        <v>41940</v>
      </c>
    </row>
    <row r="481" spans="1:8" x14ac:dyDescent="0.25">
      <c r="A481" t="s">
        <v>102</v>
      </c>
      <c r="B481" t="s">
        <v>104</v>
      </c>
      <c r="C481" s="6">
        <v>41940.668356481481</v>
      </c>
      <c r="D481" s="6">
        <v>41940.669004629628</v>
      </c>
      <c r="E481" s="8">
        <v>6.3657407407407402E-4</v>
      </c>
      <c r="F481">
        <v>5</v>
      </c>
      <c r="G481" t="s">
        <v>17</v>
      </c>
      <c r="H481" s="2">
        <v>41940</v>
      </c>
    </row>
    <row r="482" spans="1:8" x14ac:dyDescent="0.25">
      <c r="A482" t="s">
        <v>40</v>
      </c>
      <c r="B482" t="s">
        <v>134</v>
      </c>
      <c r="C482" s="6">
        <v>41940.669074074074</v>
      </c>
      <c r="D482" s="6">
        <v>41940.66914351852</v>
      </c>
      <c r="E482" s="8">
        <v>6.9444444444444444E-5</v>
      </c>
      <c r="F482">
        <v>5</v>
      </c>
      <c r="G482" t="s">
        <v>17</v>
      </c>
      <c r="H482" s="2">
        <v>41940</v>
      </c>
    </row>
    <row r="483" spans="1:8" x14ac:dyDescent="0.25">
      <c r="A483" t="s">
        <v>40</v>
      </c>
      <c r="B483" t="s">
        <v>135</v>
      </c>
      <c r="C483" s="6">
        <v>41940.669282407405</v>
      </c>
      <c r="D483" s="6">
        <v>41940.669374999998</v>
      </c>
      <c r="E483" s="8">
        <v>8.1018518518518516E-5</v>
      </c>
      <c r="F483">
        <v>8</v>
      </c>
      <c r="G483" t="s">
        <v>17</v>
      </c>
      <c r="H483" s="2">
        <v>41940</v>
      </c>
    </row>
    <row r="484" spans="1:8" x14ac:dyDescent="0.25">
      <c r="A484" t="s">
        <v>67</v>
      </c>
      <c r="B484" t="s">
        <v>68</v>
      </c>
      <c r="C484" s="6">
        <v>41940.701701388891</v>
      </c>
      <c r="D484" s="6">
        <v>41940.701782407406</v>
      </c>
      <c r="E484" s="8">
        <v>8.1018518518518516E-5</v>
      </c>
      <c r="G484" t="s">
        <v>17</v>
      </c>
      <c r="H484" s="2">
        <v>41940</v>
      </c>
    </row>
    <row r="485" spans="1:8" x14ac:dyDescent="0.25">
      <c r="A485" t="s">
        <v>67</v>
      </c>
      <c r="B485" t="s">
        <v>68</v>
      </c>
      <c r="C485" s="6">
        <v>41940.712175925924</v>
      </c>
      <c r="D485" s="6">
        <v>41940.712187500001</v>
      </c>
      <c r="E485" s="8">
        <v>1.1574074074074073E-5</v>
      </c>
      <c r="G485" t="s">
        <v>17</v>
      </c>
      <c r="H485" s="2">
        <v>41940</v>
      </c>
    </row>
    <row r="486" spans="1:8" x14ac:dyDescent="0.25">
      <c r="A486" t="s">
        <v>36</v>
      </c>
      <c r="B486" t="s">
        <v>39</v>
      </c>
      <c r="C486" s="6">
        <v>41940.713009259256</v>
      </c>
      <c r="D486" s="6">
        <v>41940.713425925926</v>
      </c>
      <c r="E486" s="8">
        <v>4.1666666666666669E-4</v>
      </c>
      <c r="F486">
        <v>0</v>
      </c>
      <c r="G486" t="s">
        <v>17</v>
      </c>
      <c r="H486" s="2">
        <v>41940</v>
      </c>
    </row>
    <row r="487" spans="1:8" x14ac:dyDescent="0.25">
      <c r="A487" t="s">
        <v>24</v>
      </c>
      <c r="B487" t="s">
        <v>25</v>
      </c>
      <c r="C487" s="6">
        <v>41940.85527777778</v>
      </c>
      <c r="D487" s="6">
        <v>41940.855370370373</v>
      </c>
      <c r="E487" s="8">
        <v>9.2592592592592588E-5</v>
      </c>
      <c r="G487" t="s">
        <v>17</v>
      </c>
      <c r="H487" s="2">
        <v>41940</v>
      </c>
    </row>
    <row r="488" spans="1:8" x14ac:dyDescent="0.25">
      <c r="A488" t="s">
        <v>26</v>
      </c>
      <c r="B488" t="s">
        <v>27</v>
      </c>
      <c r="C488" s="6">
        <v>41940.860381944447</v>
      </c>
      <c r="D488" s="6">
        <v>41940.860393518517</v>
      </c>
      <c r="E488" s="8">
        <v>1.1574074074074073E-5</v>
      </c>
      <c r="G488" t="s">
        <v>17</v>
      </c>
      <c r="H488" s="2">
        <v>41940</v>
      </c>
    </row>
    <row r="489" spans="1:8" x14ac:dyDescent="0.25">
      <c r="A489" t="s">
        <v>36</v>
      </c>
      <c r="B489" t="s">
        <v>39</v>
      </c>
      <c r="C489" s="6">
        <v>41940.860648148147</v>
      </c>
      <c r="D489" s="6">
        <v>41940.861018518517</v>
      </c>
      <c r="E489" s="8">
        <v>3.7037037037037035E-4</v>
      </c>
      <c r="F489">
        <v>0</v>
      </c>
      <c r="G489" t="s">
        <v>17</v>
      </c>
      <c r="H489" s="2">
        <v>41940</v>
      </c>
    </row>
    <row r="490" spans="1:8" x14ac:dyDescent="0.25">
      <c r="A490" t="s">
        <v>22</v>
      </c>
      <c r="B490" t="s">
        <v>23</v>
      </c>
      <c r="C490" s="6">
        <v>41940.875034722223</v>
      </c>
      <c r="D490" s="6">
        <v>41940.87568287037</v>
      </c>
      <c r="E490" s="8">
        <v>6.4814814814814813E-4</v>
      </c>
      <c r="G490" t="s">
        <v>17</v>
      </c>
      <c r="H490" s="2">
        <v>41940</v>
      </c>
    </row>
    <row r="491" spans="1:8" x14ac:dyDescent="0.25">
      <c r="A491" t="s">
        <v>40</v>
      </c>
      <c r="B491" t="s">
        <v>135</v>
      </c>
      <c r="C491" s="6">
        <v>41940.886736111112</v>
      </c>
      <c r="D491" s="6">
        <v>41940.886782407404</v>
      </c>
      <c r="E491" s="8">
        <v>4.6296296296296294E-5</v>
      </c>
      <c r="F491">
        <v>6</v>
      </c>
      <c r="G491" t="s">
        <v>17</v>
      </c>
      <c r="H491" s="2">
        <v>41940</v>
      </c>
    </row>
    <row r="492" spans="1:8" x14ac:dyDescent="0.25">
      <c r="A492" t="s">
        <v>24</v>
      </c>
      <c r="B492" t="s">
        <v>25</v>
      </c>
      <c r="C492" s="6">
        <v>41940.970185185186</v>
      </c>
      <c r="D492" s="6">
        <v>41940.970347222225</v>
      </c>
      <c r="E492" s="8">
        <v>1.5046296296296297E-4</v>
      </c>
      <c r="G492" t="s">
        <v>17</v>
      </c>
      <c r="H492" s="2">
        <v>41940</v>
      </c>
    </row>
    <row r="493" spans="1:8" x14ac:dyDescent="0.25">
      <c r="A493" t="s">
        <v>26</v>
      </c>
      <c r="B493" t="s">
        <v>27</v>
      </c>
      <c r="C493" s="6">
        <v>41940.988796296297</v>
      </c>
      <c r="D493" s="6">
        <v>41940.988865740743</v>
      </c>
      <c r="E493" s="8">
        <v>6.9444444444444444E-5</v>
      </c>
      <c r="G493" t="s">
        <v>17</v>
      </c>
      <c r="H493" s="2">
        <v>41940</v>
      </c>
    </row>
    <row r="494" spans="1:8" x14ac:dyDescent="0.25">
      <c r="A494" t="s">
        <v>36</v>
      </c>
      <c r="B494" t="s">
        <v>37</v>
      </c>
      <c r="C494" s="6">
        <v>41940.989050925928</v>
      </c>
      <c r="D494" s="6">
        <v>41940.989444444444</v>
      </c>
      <c r="E494" s="8">
        <v>3.9351851851851852E-4</v>
      </c>
      <c r="F494">
        <v>0</v>
      </c>
      <c r="G494" t="s">
        <v>17</v>
      </c>
      <c r="H494" s="2">
        <v>41940</v>
      </c>
    </row>
    <row r="495" spans="1:8" x14ac:dyDescent="0.25">
      <c r="A495" t="s">
        <v>49</v>
      </c>
      <c r="B495" t="s">
        <v>50</v>
      </c>
      <c r="C495" s="6">
        <v>41940.989756944444</v>
      </c>
      <c r="D495" s="6">
        <v>41940.989837962959</v>
      </c>
      <c r="E495" s="8">
        <v>9.2592592592592588E-5</v>
      </c>
      <c r="G495" t="s">
        <v>17</v>
      </c>
      <c r="H495" s="2">
        <v>41940</v>
      </c>
    </row>
    <row r="496" spans="1:8" x14ac:dyDescent="0.25">
      <c r="A496" t="s">
        <v>24</v>
      </c>
      <c r="B496" t="s">
        <v>25</v>
      </c>
      <c r="C496" s="6">
        <v>41941.178240740737</v>
      </c>
      <c r="D496" s="6">
        <v>41941.178356481483</v>
      </c>
      <c r="E496" s="8">
        <v>1.273148148148148E-4</v>
      </c>
      <c r="G496" t="s">
        <v>17</v>
      </c>
      <c r="H496" s="2">
        <v>41941</v>
      </c>
    </row>
    <row r="497" spans="1:8" x14ac:dyDescent="0.25">
      <c r="A497" t="s">
        <v>26</v>
      </c>
      <c r="B497" t="s">
        <v>27</v>
      </c>
      <c r="C497" s="6">
        <v>41941.188460648147</v>
      </c>
      <c r="D497" s="6">
        <v>41941.188506944447</v>
      </c>
      <c r="E497" s="8">
        <v>4.6296296296296294E-5</v>
      </c>
      <c r="G497" t="s">
        <v>17</v>
      </c>
      <c r="H497" s="2">
        <v>41941</v>
      </c>
    </row>
    <row r="498" spans="1:8" x14ac:dyDescent="0.25">
      <c r="A498" t="s">
        <v>24</v>
      </c>
      <c r="B498" t="s">
        <v>25</v>
      </c>
      <c r="C498" s="6">
        <v>41941.189270833333</v>
      </c>
      <c r="D498" s="6">
        <v>41941.189409722225</v>
      </c>
      <c r="E498" s="8">
        <v>1.3888888888888889E-4</v>
      </c>
      <c r="G498" t="s">
        <v>17</v>
      </c>
      <c r="H498" s="2">
        <v>41941</v>
      </c>
    </row>
    <row r="499" spans="1:8" x14ac:dyDescent="0.25">
      <c r="A499" t="s">
        <v>26</v>
      </c>
      <c r="B499" t="s">
        <v>27</v>
      </c>
      <c r="C499" s="6">
        <v>41941.222361111111</v>
      </c>
      <c r="D499" s="6">
        <v>41941.222442129627</v>
      </c>
      <c r="E499" s="8">
        <v>6.9444444444444444E-5</v>
      </c>
      <c r="G499" t="s">
        <v>17</v>
      </c>
      <c r="H499" s="2">
        <v>41941</v>
      </c>
    </row>
    <row r="500" spans="1:8" x14ac:dyDescent="0.25">
      <c r="A500" t="s">
        <v>136</v>
      </c>
      <c r="B500" t="s">
        <v>137</v>
      </c>
      <c r="C500" s="6">
        <v>41941.222650462965</v>
      </c>
      <c r="D500" s="6">
        <v>41941.268263888887</v>
      </c>
      <c r="E500" s="8">
        <v>4.5613425925925925E-2</v>
      </c>
      <c r="F500">
        <v>0</v>
      </c>
      <c r="G500" t="s">
        <v>17</v>
      </c>
      <c r="H500" s="2">
        <v>41941</v>
      </c>
    </row>
    <row r="501" spans="1:8" x14ac:dyDescent="0.25">
      <c r="A501" t="s">
        <v>138</v>
      </c>
      <c r="B501" t="s">
        <v>139</v>
      </c>
      <c r="C501" s="6">
        <v>41941.273148148146</v>
      </c>
      <c r="D501" s="6">
        <v>41941.276030092595</v>
      </c>
      <c r="E501" s="8">
        <v>2.8819444444444444E-3</v>
      </c>
      <c r="F501">
        <v>0</v>
      </c>
      <c r="G501" t="s">
        <v>17</v>
      </c>
      <c r="H501" s="2">
        <v>41941</v>
      </c>
    </row>
    <row r="502" spans="1:8" x14ac:dyDescent="0.25">
      <c r="A502" t="s">
        <v>22</v>
      </c>
      <c r="B502" t="s">
        <v>23</v>
      </c>
      <c r="C502" s="6">
        <v>41941.27616898148</v>
      </c>
      <c r="D502" s="6">
        <v>41941.276875000003</v>
      </c>
      <c r="E502" s="8">
        <v>7.0601851851851847E-4</v>
      </c>
      <c r="G502" t="s">
        <v>17</v>
      </c>
      <c r="H502" s="2">
        <v>41941</v>
      </c>
    </row>
    <row r="503" spans="1:8" x14ac:dyDescent="0.25">
      <c r="A503" t="s">
        <v>22</v>
      </c>
      <c r="B503" t="s">
        <v>23</v>
      </c>
      <c r="C503" s="6">
        <v>41941.287812499999</v>
      </c>
      <c r="D503" s="6">
        <v>41941.307233796295</v>
      </c>
      <c r="E503" s="8">
        <v>1.9421296296296294E-2</v>
      </c>
      <c r="G503" t="s">
        <v>17</v>
      </c>
      <c r="H503" s="2">
        <v>41941</v>
      </c>
    </row>
    <row r="504" spans="1:8" x14ac:dyDescent="0.25">
      <c r="A504" t="s">
        <v>22</v>
      </c>
      <c r="B504" t="s">
        <v>23</v>
      </c>
      <c r="C504" s="6">
        <v>41941.307314814818</v>
      </c>
      <c r="D504" s="6">
        <v>41941.30740740741</v>
      </c>
      <c r="E504" s="8">
        <v>8.1018518518518516E-5</v>
      </c>
      <c r="G504" t="s">
        <v>17</v>
      </c>
      <c r="H504" s="2">
        <v>41941</v>
      </c>
    </row>
    <row r="505" spans="1:8" x14ac:dyDescent="0.25">
      <c r="A505" t="s">
        <v>22</v>
      </c>
      <c r="B505" t="s">
        <v>23</v>
      </c>
      <c r="C505" s="6">
        <v>41941.307453703703</v>
      </c>
      <c r="D505" s="6">
        <v>41941.307546296295</v>
      </c>
      <c r="E505" s="8">
        <v>9.2592592592592588E-5</v>
      </c>
      <c r="G505" t="s">
        <v>17</v>
      </c>
      <c r="H505" s="2">
        <v>41941</v>
      </c>
    </row>
    <row r="506" spans="1:8" x14ac:dyDescent="0.25">
      <c r="A506" t="s">
        <v>18</v>
      </c>
      <c r="B506" t="s">
        <v>19</v>
      </c>
      <c r="C506" s="6">
        <v>41941.30773148148</v>
      </c>
      <c r="D506" s="6">
        <v>41941.308136574073</v>
      </c>
      <c r="E506" s="8">
        <v>4.0509259259259258E-4</v>
      </c>
      <c r="G506" t="s">
        <v>17</v>
      </c>
      <c r="H506" s="2">
        <v>41941</v>
      </c>
    </row>
    <row r="507" spans="1:8" x14ac:dyDescent="0.25">
      <c r="A507" t="s">
        <v>40</v>
      </c>
      <c r="B507" t="s">
        <v>140</v>
      </c>
      <c r="C507" s="6">
        <v>41941.308449074073</v>
      </c>
      <c r="D507" s="6">
        <v>41941.308553240742</v>
      </c>
      <c r="E507" s="8">
        <v>1.0416666666666667E-4</v>
      </c>
      <c r="F507">
        <v>6</v>
      </c>
      <c r="G507" t="s">
        <v>17</v>
      </c>
      <c r="H507" s="2">
        <v>41941</v>
      </c>
    </row>
    <row r="508" spans="1:8" x14ac:dyDescent="0.25">
      <c r="A508" t="s">
        <v>34</v>
      </c>
      <c r="B508" t="s">
        <v>35</v>
      </c>
      <c r="C508" s="6">
        <v>41941.309710648151</v>
      </c>
      <c r="D508" s="6">
        <v>41941.309953703705</v>
      </c>
      <c r="E508" s="8">
        <v>2.4305555555555552E-4</v>
      </c>
      <c r="G508" t="s">
        <v>17</v>
      </c>
      <c r="H508" s="2">
        <v>41941</v>
      </c>
    </row>
    <row r="509" spans="1:8" x14ac:dyDescent="0.25">
      <c r="A509" t="s">
        <v>34</v>
      </c>
      <c r="B509" t="s">
        <v>35</v>
      </c>
      <c r="C509" s="6">
        <v>41941.310046296298</v>
      </c>
      <c r="D509" s="6">
        <v>41941.310277777775</v>
      </c>
      <c r="E509" s="8">
        <v>2.4305555555555552E-4</v>
      </c>
      <c r="G509" t="s">
        <v>17</v>
      </c>
      <c r="H509" s="2">
        <v>41941</v>
      </c>
    </row>
    <row r="510" spans="1:8" x14ac:dyDescent="0.25">
      <c r="A510" t="s">
        <v>141</v>
      </c>
      <c r="B510" t="s">
        <v>142</v>
      </c>
      <c r="C510" s="6">
        <v>41941.578958333332</v>
      </c>
      <c r="D510" s="6">
        <v>41941.583784722221</v>
      </c>
      <c r="E510" s="8">
        <v>4.8148148148148152E-3</v>
      </c>
      <c r="F510">
        <v>0</v>
      </c>
      <c r="G510" t="s">
        <v>17</v>
      </c>
      <c r="H510" s="2">
        <v>41941</v>
      </c>
    </row>
    <row r="511" spans="1:8" x14ac:dyDescent="0.25">
      <c r="A511" t="s">
        <v>18</v>
      </c>
      <c r="B511" t="s">
        <v>19</v>
      </c>
      <c r="C511" s="6">
        <v>41941.588321759256</v>
      </c>
      <c r="D511" s="6">
        <v>41941.590624999997</v>
      </c>
      <c r="E511" s="8">
        <v>2.2916666666666667E-3</v>
      </c>
      <c r="G511" t="s">
        <v>17</v>
      </c>
      <c r="H511" s="2">
        <v>41941</v>
      </c>
    </row>
    <row r="512" spans="1:8" x14ac:dyDescent="0.25">
      <c r="A512" t="s">
        <v>15</v>
      </c>
      <c r="B512" t="s">
        <v>16</v>
      </c>
      <c r="C512" s="6">
        <v>41941.61347222222</v>
      </c>
      <c r="D512" s="6">
        <v>41941.613553240742</v>
      </c>
      <c r="E512" s="8">
        <v>6.9444444444444444E-5</v>
      </c>
      <c r="G512" t="s">
        <v>17</v>
      </c>
      <c r="H512" s="2">
        <v>41941</v>
      </c>
    </row>
    <row r="513" spans="1:8" x14ac:dyDescent="0.25">
      <c r="A513" t="s">
        <v>26</v>
      </c>
      <c r="B513" t="s">
        <v>27</v>
      </c>
      <c r="C513" s="6">
        <v>41941.618587962963</v>
      </c>
      <c r="D513" s="6">
        <v>41941.61859953704</v>
      </c>
      <c r="E513" s="8">
        <v>2.3148148148148147E-5</v>
      </c>
      <c r="G513" t="s">
        <v>17</v>
      </c>
      <c r="H513" s="2">
        <v>41941</v>
      </c>
    </row>
    <row r="514" spans="1:8" x14ac:dyDescent="0.25">
      <c r="A514" t="s">
        <v>36</v>
      </c>
      <c r="B514" t="s">
        <v>39</v>
      </c>
      <c r="C514" s="6">
        <v>41941.618854166663</v>
      </c>
      <c r="D514" s="6">
        <v>41941.619351851848</v>
      </c>
      <c r="E514" s="8">
        <v>4.9768518518518521E-4</v>
      </c>
      <c r="F514">
        <v>0</v>
      </c>
      <c r="G514" t="s">
        <v>17</v>
      </c>
      <c r="H514" s="2">
        <v>41941</v>
      </c>
    </row>
    <row r="515" spans="1:8" x14ac:dyDescent="0.25">
      <c r="A515" t="s">
        <v>24</v>
      </c>
      <c r="B515" t="s">
        <v>25</v>
      </c>
      <c r="C515" s="6">
        <v>41941.667245370372</v>
      </c>
      <c r="D515" s="6">
        <v>41941.667314814818</v>
      </c>
      <c r="E515" s="8">
        <v>8.1018518518518516E-5</v>
      </c>
      <c r="G515" t="s">
        <v>17</v>
      </c>
      <c r="H515" s="2">
        <v>41941</v>
      </c>
    </row>
    <row r="516" spans="1:8" x14ac:dyDescent="0.25">
      <c r="A516" t="s">
        <v>67</v>
      </c>
      <c r="B516" t="s">
        <v>68</v>
      </c>
      <c r="C516" s="6">
        <v>41941.667939814812</v>
      </c>
      <c r="D516" s="6">
        <v>41941.667951388888</v>
      </c>
      <c r="E516" s="8">
        <v>1.1574074074074073E-5</v>
      </c>
      <c r="G516" t="s">
        <v>17</v>
      </c>
      <c r="H516" s="2">
        <v>41941</v>
      </c>
    </row>
    <row r="517" spans="1:8" x14ac:dyDescent="0.25">
      <c r="A517" t="s">
        <v>36</v>
      </c>
      <c r="B517" t="s">
        <v>39</v>
      </c>
      <c r="C517" s="6">
        <v>41941.66814814815</v>
      </c>
      <c r="D517" s="6">
        <v>41941.668564814812</v>
      </c>
      <c r="E517" s="8">
        <v>4.1666666666666669E-4</v>
      </c>
      <c r="F517">
        <v>0</v>
      </c>
      <c r="G517" t="s">
        <v>17</v>
      </c>
      <c r="H517" s="2">
        <v>41941</v>
      </c>
    </row>
    <row r="518" spans="1:8" x14ac:dyDescent="0.25">
      <c r="A518" t="s">
        <v>18</v>
      </c>
      <c r="B518" t="s">
        <v>19</v>
      </c>
      <c r="C518" s="6">
        <v>41941.693981481483</v>
      </c>
      <c r="D518" s="6">
        <v>41941.695486111108</v>
      </c>
      <c r="E518" s="8">
        <v>1.4930555555555556E-3</v>
      </c>
      <c r="G518" t="s">
        <v>17</v>
      </c>
      <c r="H518" s="2">
        <v>41941</v>
      </c>
    </row>
    <row r="519" spans="1:8" x14ac:dyDescent="0.25">
      <c r="A519" t="s">
        <v>138</v>
      </c>
      <c r="B519" t="s">
        <v>143</v>
      </c>
      <c r="C519" s="6">
        <v>41941.700115740743</v>
      </c>
      <c r="D519" s="6">
        <v>41941.700694444444</v>
      </c>
      <c r="E519" s="8">
        <v>5.6712962962962956E-4</v>
      </c>
      <c r="F519">
        <v>0</v>
      </c>
      <c r="G519" t="s">
        <v>17</v>
      </c>
      <c r="H519" s="2">
        <v>41941</v>
      </c>
    </row>
    <row r="520" spans="1:8" x14ac:dyDescent="0.25">
      <c r="A520" t="s">
        <v>24</v>
      </c>
      <c r="B520" t="s">
        <v>25</v>
      </c>
      <c r="C520" s="6">
        <v>41941.702789351853</v>
      </c>
      <c r="D520" s="6">
        <v>41941.702893518515</v>
      </c>
      <c r="E520" s="8">
        <v>1.1574074074074073E-4</v>
      </c>
      <c r="G520" t="s">
        <v>17</v>
      </c>
      <c r="H520" s="2">
        <v>41941</v>
      </c>
    </row>
    <row r="521" spans="1:8" x14ac:dyDescent="0.25">
      <c r="A521" t="s">
        <v>18</v>
      </c>
      <c r="B521" t="s">
        <v>19</v>
      </c>
      <c r="C521" s="6">
        <v>41941.742222222223</v>
      </c>
      <c r="D521" s="6">
        <v>41941.743854166663</v>
      </c>
      <c r="E521" s="8">
        <v>1.6319444444444445E-3</v>
      </c>
      <c r="G521" t="s">
        <v>17</v>
      </c>
      <c r="H521" s="2">
        <v>41941</v>
      </c>
    </row>
    <row r="522" spans="1:8" x14ac:dyDescent="0.25">
      <c r="A522" t="s">
        <v>138</v>
      </c>
      <c r="B522" t="s">
        <v>139</v>
      </c>
      <c r="C522" s="6">
        <v>41941.744189814817</v>
      </c>
      <c r="D522" s="6">
        <v>41941.745868055557</v>
      </c>
      <c r="E522" s="8">
        <v>1.6666666666666668E-3</v>
      </c>
      <c r="F522">
        <v>0</v>
      </c>
      <c r="G522" t="s">
        <v>17</v>
      </c>
      <c r="H522" s="2">
        <v>41941</v>
      </c>
    </row>
    <row r="523" spans="1:8" x14ac:dyDescent="0.25">
      <c r="A523" t="s">
        <v>144</v>
      </c>
      <c r="B523" t="s">
        <v>145</v>
      </c>
      <c r="C523" s="6">
        <v>41941.777511574073</v>
      </c>
      <c r="D523" s="6">
        <v>41941.780289351853</v>
      </c>
      <c r="E523" s="8">
        <v>2.7893518518518519E-3</v>
      </c>
      <c r="G523" t="s">
        <v>17</v>
      </c>
      <c r="H523" s="2">
        <v>41941</v>
      </c>
    </row>
    <row r="524" spans="1:8" x14ac:dyDescent="0.25">
      <c r="A524" t="s">
        <v>18</v>
      </c>
      <c r="B524" t="s">
        <v>19</v>
      </c>
      <c r="C524" s="6">
        <v>41941.780497685184</v>
      </c>
      <c r="D524" s="6">
        <v>41941.780798611115</v>
      </c>
      <c r="E524" s="8">
        <v>2.8935185185185189E-4</v>
      </c>
      <c r="G524" t="s">
        <v>17</v>
      </c>
      <c r="H524" s="2">
        <v>41941</v>
      </c>
    </row>
    <row r="525" spans="1:8" x14ac:dyDescent="0.25">
      <c r="A525" t="s">
        <v>18</v>
      </c>
      <c r="B525" t="s">
        <v>19</v>
      </c>
      <c r="C525" s="6">
        <v>41941.780995370369</v>
      </c>
      <c r="D525" s="6">
        <v>41941.781215277777</v>
      </c>
      <c r="E525" s="8">
        <v>2.199074074074074E-4</v>
      </c>
      <c r="G525" t="s">
        <v>17</v>
      </c>
      <c r="H525" s="2">
        <v>41941</v>
      </c>
    </row>
    <row r="526" spans="1:8" x14ac:dyDescent="0.25">
      <c r="A526" t="s">
        <v>18</v>
      </c>
      <c r="B526" t="s">
        <v>19</v>
      </c>
      <c r="C526" s="6">
        <v>41941.78292824074</v>
      </c>
      <c r="D526" s="6">
        <v>41941.783437500002</v>
      </c>
      <c r="E526" s="8">
        <v>4.9768518518518521E-4</v>
      </c>
      <c r="G526" t="s">
        <v>17</v>
      </c>
      <c r="H526" s="2">
        <v>41941</v>
      </c>
    </row>
    <row r="527" spans="1:8" x14ac:dyDescent="0.25">
      <c r="A527" t="s">
        <v>144</v>
      </c>
      <c r="B527" t="s">
        <v>145</v>
      </c>
      <c r="C527" s="6">
        <v>41941.81821759259</v>
      </c>
      <c r="D527" s="6">
        <v>41941.819444444445</v>
      </c>
      <c r="E527" s="8">
        <v>1.2152777777777778E-3</v>
      </c>
      <c r="G527" t="s">
        <v>17</v>
      </c>
      <c r="H527" s="2">
        <v>41941</v>
      </c>
    </row>
    <row r="528" spans="1:8" x14ac:dyDescent="0.25">
      <c r="A528" t="s">
        <v>18</v>
      </c>
      <c r="B528" t="s">
        <v>19</v>
      </c>
      <c r="C528" s="6">
        <v>41941.899652777778</v>
      </c>
      <c r="D528" s="6">
        <v>41941.990358796298</v>
      </c>
      <c r="E528" s="8">
        <v>9.0706018518518519E-2</v>
      </c>
      <c r="G528" t="s">
        <v>17</v>
      </c>
      <c r="H528" s="2">
        <v>41941</v>
      </c>
    </row>
    <row r="529" spans="1:8" x14ac:dyDescent="0.25">
      <c r="A529" t="s">
        <v>24</v>
      </c>
      <c r="B529" t="s">
        <v>25</v>
      </c>
      <c r="C529" s="6">
        <v>41941.996261574073</v>
      </c>
      <c r="D529" s="6">
        <v>41941.996539351851</v>
      </c>
      <c r="E529" s="8">
        <v>2.7777777777777778E-4</v>
      </c>
      <c r="G529" t="s">
        <v>17</v>
      </c>
      <c r="H529" s="2">
        <v>41941</v>
      </c>
    </row>
    <row r="530" spans="1:8" x14ac:dyDescent="0.25">
      <c r="A530" t="s">
        <v>49</v>
      </c>
      <c r="B530" t="s">
        <v>50</v>
      </c>
      <c r="C530" s="6">
        <v>41941.998078703706</v>
      </c>
      <c r="D530" s="6">
        <v>41941.99894675926</v>
      </c>
      <c r="E530" s="8">
        <v>8.564814814814815E-4</v>
      </c>
      <c r="G530" t="s">
        <v>17</v>
      </c>
      <c r="H530" s="2">
        <v>41941</v>
      </c>
    </row>
    <row r="531" spans="1:8" x14ac:dyDescent="0.25">
      <c r="A531" t="s">
        <v>26</v>
      </c>
      <c r="B531" t="s">
        <v>27</v>
      </c>
      <c r="C531" s="6">
        <v>41941.999340277776</v>
      </c>
      <c r="D531" s="6">
        <v>41941.999386574076</v>
      </c>
      <c r="E531" s="8">
        <v>5.7870370370370366E-5</v>
      </c>
      <c r="G531" t="s">
        <v>17</v>
      </c>
      <c r="H531" s="2">
        <v>41941</v>
      </c>
    </row>
    <row r="532" spans="1:8" x14ac:dyDescent="0.25">
      <c r="A532" t="s">
        <v>20</v>
      </c>
      <c r="B532" t="s">
        <v>21</v>
      </c>
      <c r="C532" s="6">
        <v>41942.00545138889</v>
      </c>
      <c r="D532" s="6">
        <v>41942.005486111113</v>
      </c>
      <c r="E532" s="8">
        <v>4.6296296296296294E-5</v>
      </c>
      <c r="F532">
        <v>43</v>
      </c>
      <c r="G532" t="s">
        <v>17</v>
      </c>
      <c r="H532" s="2">
        <v>41942</v>
      </c>
    </row>
    <row r="533" spans="1:8" x14ac:dyDescent="0.25">
      <c r="A533" t="s">
        <v>144</v>
      </c>
      <c r="B533" t="s">
        <v>145</v>
      </c>
      <c r="C533" s="6">
        <v>41942.130243055559</v>
      </c>
      <c r="D533" s="6">
        <v>41942.132222222222</v>
      </c>
      <c r="E533" s="8">
        <v>1.9791666666666668E-3</v>
      </c>
      <c r="G533" t="s">
        <v>17</v>
      </c>
      <c r="H533" s="2">
        <v>41942</v>
      </c>
    </row>
    <row r="534" spans="1:8" x14ac:dyDescent="0.25">
      <c r="A534" t="s">
        <v>24</v>
      </c>
      <c r="B534" t="s">
        <v>25</v>
      </c>
      <c r="C534" s="6">
        <v>41942.164074074077</v>
      </c>
      <c r="D534" s="6">
        <v>41942.164189814815</v>
      </c>
      <c r="E534" s="8">
        <v>1.1574074074074073E-4</v>
      </c>
      <c r="G534" t="s">
        <v>17</v>
      </c>
      <c r="H534" s="2">
        <v>41942</v>
      </c>
    </row>
    <row r="535" spans="1:8" x14ac:dyDescent="0.25">
      <c r="A535" t="s">
        <v>26</v>
      </c>
      <c r="B535" t="s">
        <v>27</v>
      </c>
      <c r="C535" s="6">
        <v>41942.241875</v>
      </c>
      <c r="D535" s="6">
        <v>41942.241909722223</v>
      </c>
      <c r="E535" s="8">
        <v>3.4722222222222222E-5</v>
      </c>
      <c r="G535" t="s">
        <v>17</v>
      </c>
      <c r="H535" s="2">
        <v>41942</v>
      </c>
    </row>
    <row r="536" spans="1:8" x14ac:dyDescent="0.25">
      <c r="A536" t="s">
        <v>32</v>
      </c>
      <c r="B536" t="s">
        <v>33</v>
      </c>
      <c r="C536" s="6">
        <v>41942.244317129633</v>
      </c>
      <c r="D536" s="6">
        <v>41942.244583333333</v>
      </c>
      <c r="E536" s="8">
        <v>2.7777777777777778E-4</v>
      </c>
      <c r="F536">
        <v>0</v>
      </c>
      <c r="G536" t="s">
        <v>17</v>
      </c>
      <c r="H536" s="2">
        <v>41942</v>
      </c>
    </row>
    <row r="537" spans="1:8" x14ac:dyDescent="0.25">
      <c r="A537" t="s">
        <v>146</v>
      </c>
      <c r="B537" t="s">
        <v>147</v>
      </c>
      <c r="C537" s="6">
        <v>41942.246342592596</v>
      </c>
      <c r="D537" s="6">
        <v>41942.247488425928</v>
      </c>
      <c r="E537" s="8">
        <v>1.1342592592592591E-3</v>
      </c>
      <c r="G537" t="s">
        <v>17</v>
      </c>
      <c r="H537" s="2">
        <v>41942</v>
      </c>
    </row>
    <row r="538" spans="1:8" x14ac:dyDescent="0.25">
      <c r="A538" t="s">
        <v>36</v>
      </c>
      <c r="B538" t="s">
        <v>37</v>
      </c>
      <c r="C538" s="6">
        <v>41942.249652777777</v>
      </c>
      <c r="D538" s="6">
        <v>41942.250405092593</v>
      </c>
      <c r="E538" s="8">
        <v>7.6388888888888893E-4</v>
      </c>
      <c r="F538">
        <v>0</v>
      </c>
      <c r="G538" t="s">
        <v>17</v>
      </c>
      <c r="H538" s="2">
        <v>41942</v>
      </c>
    </row>
    <row r="539" spans="1:8" x14ac:dyDescent="0.25">
      <c r="A539" t="s">
        <v>102</v>
      </c>
      <c r="B539" t="s">
        <v>104</v>
      </c>
      <c r="C539" s="6">
        <v>41942.418078703704</v>
      </c>
      <c r="D539" s="6">
        <v>41942.419074074074</v>
      </c>
      <c r="E539" s="8">
        <v>9.9537037037037042E-4</v>
      </c>
      <c r="F539">
        <v>5</v>
      </c>
      <c r="G539" t="s">
        <v>17</v>
      </c>
      <c r="H539" s="2">
        <v>41942</v>
      </c>
    </row>
    <row r="540" spans="1:8" x14ac:dyDescent="0.25">
      <c r="A540" t="s">
        <v>24</v>
      </c>
      <c r="B540" t="s">
        <v>25</v>
      </c>
      <c r="C540" s="6">
        <v>41942.443252314813</v>
      </c>
      <c r="D540" s="6">
        <v>41942.443379629629</v>
      </c>
      <c r="E540" s="8">
        <v>1.3888888888888889E-4</v>
      </c>
      <c r="G540" t="s">
        <v>17</v>
      </c>
      <c r="H540" s="2">
        <v>41942</v>
      </c>
    </row>
    <row r="541" spans="1:8" x14ac:dyDescent="0.25">
      <c r="A541" t="s">
        <v>73</v>
      </c>
      <c r="B541" t="s">
        <v>74</v>
      </c>
      <c r="C541" s="6">
        <v>41942.449108796296</v>
      </c>
      <c r="D541" s="6">
        <v>41942.449490740742</v>
      </c>
      <c r="E541" s="8">
        <v>3.8194444444444446E-4</v>
      </c>
      <c r="G541" t="s">
        <v>17</v>
      </c>
      <c r="H541" s="2">
        <v>41942</v>
      </c>
    </row>
    <row r="542" spans="1:8" x14ac:dyDescent="0.25">
      <c r="A542" t="s">
        <v>73</v>
      </c>
      <c r="B542" t="s">
        <v>74</v>
      </c>
      <c r="C542" s="6">
        <v>41942.450775462959</v>
      </c>
      <c r="D542" s="6">
        <v>41942.450914351852</v>
      </c>
      <c r="E542" s="8">
        <v>1.3888888888888889E-4</v>
      </c>
      <c r="G542" t="s">
        <v>17</v>
      </c>
      <c r="H542" s="2">
        <v>41942</v>
      </c>
    </row>
    <row r="543" spans="1:8" x14ac:dyDescent="0.25">
      <c r="A543" t="s">
        <v>18</v>
      </c>
      <c r="B543" t="s">
        <v>19</v>
      </c>
      <c r="C543" s="6">
        <v>41942.451805555553</v>
      </c>
      <c r="D543" s="6">
        <v>41942.457314814812</v>
      </c>
      <c r="E543" s="8">
        <v>5.5092592592592589E-3</v>
      </c>
      <c r="G543" t="s">
        <v>17</v>
      </c>
      <c r="H543" s="2">
        <v>41942</v>
      </c>
    </row>
    <row r="544" spans="1:8" x14ac:dyDescent="0.25">
      <c r="A544" t="s">
        <v>26</v>
      </c>
      <c r="B544" t="s">
        <v>27</v>
      </c>
      <c r="C544" s="6">
        <v>41942.483622685184</v>
      </c>
      <c r="D544" s="6">
        <v>41942.483703703707</v>
      </c>
      <c r="E544" s="8">
        <v>6.9444444444444444E-5</v>
      </c>
      <c r="G544" t="s">
        <v>17</v>
      </c>
      <c r="H544" s="2">
        <v>41942</v>
      </c>
    </row>
    <row r="545" spans="1:8" x14ac:dyDescent="0.25">
      <c r="A545" t="s">
        <v>67</v>
      </c>
      <c r="B545" t="s">
        <v>68</v>
      </c>
      <c r="C545" s="6">
        <v>41942.495520833334</v>
      </c>
      <c r="D545" s="6">
        <v>41942.496608796297</v>
      </c>
      <c r="E545" s="8">
        <v>1.0995370370370371E-3</v>
      </c>
      <c r="G545" t="s">
        <v>17</v>
      </c>
      <c r="H545" s="2">
        <v>41942</v>
      </c>
    </row>
    <row r="546" spans="1:8" x14ac:dyDescent="0.25">
      <c r="A546" t="s">
        <v>28</v>
      </c>
      <c r="B546" t="s">
        <v>29</v>
      </c>
      <c r="C546" s="6">
        <v>41942.499641203707</v>
      </c>
      <c r="D546" s="6">
        <v>41942.51122685185</v>
      </c>
      <c r="E546" s="8">
        <v>1.1585648148148149E-2</v>
      </c>
      <c r="G546" t="s">
        <v>17</v>
      </c>
      <c r="H546" s="2">
        <v>41942</v>
      </c>
    </row>
    <row r="547" spans="1:8" x14ac:dyDescent="0.25">
      <c r="A547" t="s">
        <v>144</v>
      </c>
      <c r="B547" t="s">
        <v>145</v>
      </c>
      <c r="C547" s="6">
        <v>41942.527002314811</v>
      </c>
      <c r="D547" s="6">
        <v>41942.527824074074</v>
      </c>
      <c r="E547" s="8">
        <v>8.2175925925925917E-4</v>
      </c>
      <c r="G547" t="s">
        <v>17</v>
      </c>
      <c r="H547" s="2">
        <v>41942</v>
      </c>
    </row>
    <row r="548" spans="1:8" x14ac:dyDescent="0.25">
      <c r="A548" t="s">
        <v>18</v>
      </c>
      <c r="B548" t="s">
        <v>19</v>
      </c>
      <c r="C548" s="6">
        <v>41942.52789351852</v>
      </c>
      <c r="D548" s="6">
        <v>41942.528240740743</v>
      </c>
      <c r="E548" s="8">
        <v>3.5879629629629635E-4</v>
      </c>
      <c r="G548" t="s">
        <v>17</v>
      </c>
      <c r="H548" s="2">
        <v>41942</v>
      </c>
    </row>
    <row r="549" spans="1:8" x14ac:dyDescent="0.25">
      <c r="A549" t="s">
        <v>18</v>
      </c>
      <c r="B549" t="s">
        <v>19</v>
      </c>
      <c r="C549" s="6">
        <v>41942.633171296293</v>
      </c>
      <c r="D549" s="6">
        <v>41942.639282407406</v>
      </c>
      <c r="E549" s="8">
        <v>6.1111111111111114E-3</v>
      </c>
      <c r="G549" t="s">
        <v>17</v>
      </c>
      <c r="H549" s="2">
        <v>41942</v>
      </c>
    </row>
    <row r="550" spans="1:8" x14ac:dyDescent="0.25">
      <c r="A550" t="s">
        <v>28</v>
      </c>
      <c r="B550" t="s">
        <v>29</v>
      </c>
      <c r="C550" s="6">
        <v>41942.642511574071</v>
      </c>
      <c r="D550" s="6">
        <v>41942.64340277778</v>
      </c>
      <c r="E550" s="8">
        <v>9.0277777777777784E-4</v>
      </c>
      <c r="G550" t="s">
        <v>17</v>
      </c>
      <c r="H550" s="2">
        <v>41942</v>
      </c>
    </row>
    <row r="551" spans="1:8" x14ac:dyDescent="0.25">
      <c r="A551" t="s">
        <v>144</v>
      </c>
      <c r="B551" t="s">
        <v>145</v>
      </c>
      <c r="C551" s="6">
        <v>41942.645150462966</v>
      </c>
      <c r="D551" s="6">
        <v>41942.646145833336</v>
      </c>
      <c r="E551" s="8">
        <v>1.0069444444444444E-3</v>
      </c>
      <c r="G551" t="s">
        <v>17</v>
      </c>
      <c r="H551" s="2">
        <v>41942</v>
      </c>
    </row>
    <row r="552" spans="1:8" x14ac:dyDescent="0.25">
      <c r="A552" t="s">
        <v>24</v>
      </c>
      <c r="B552" t="s">
        <v>25</v>
      </c>
      <c r="C552" s="6">
        <v>41942.673495370371</v>
      </c>
      <c r="D552" s="6">
        <v>41942.673576388886</v>
      </c>
      <c r="E552" s="8">
        <v>8.1018518518518516E-5</v>
      </c>
      <c r="G552" t="s">
        <v>17</v>
      </c>
      <c r="H552" s="2">
        <v>41942</v>
      </c>
    </row>
    <row r="553" spans="1:8" x14ac:dyDescent="0.25">
      <c r="A553" t="s">
        <v>67</v>
      </c>
      <c r="B553" t="s">
        <v>68</v>
      </c>
      <c r="C553" s="6">
        <v>41942.682534722226</v>
      </c>
      <c r="D553" s="6">
        <v>41942.682546296295</v>
      </c>
      <c r="E553" s="8">
        <v>1.1574074074074073E-5</v>
      </c>
      <c r="G553" t="s">
        <v>17</v>
      </c>
      <c r="H553" s="2">
        <v>41942</v>
      </c>
    </row>
    <row r="554" spans="1:8" x14ac:dyDescent="0.25">
      <c r="A554" t="s">
        <v>36</v>
      </c>
      <c r="B554" t="s">
        <v>39</v>
      </c>
      <c r="C554" s="6">
        <v>41942.682719907411</v>
      </c>
      <c r="D554" s="6">
        <v>41942.683113425926</v>
      </c>
      <c r="E554" s="8">
        <v>3.9351851851851852E-4</v>
      </c>
      <c r="F554">
        <v>0</v>
      </c>
      <c r="G554" t="s">
        <v>17</v>
      </c>
      <c r="H554" s="2">
        <v>41942</v>
      </c>
    </row>
    <row r="555" spans="1:8" x14ac:dyDescent="0.25">
      <c r="A555" t="s">
        <v>24</v>
      </c>
      <c r="B555" t="s">
        <v>25</v>
      </c>
      <c r="C555" s="6">
        <v>41942.693761574075</v>
      </c>
      <c r="D555" s="6">
        <v>41942.693831018521</v>
      </c>
      <c r="E555" s="8">
        <v>8.1018518518518516E-5</v>
      </c>
      <c r="G555" t="s">
        <v>17</v>
      </c>
      <c r="H555" s="2">
        <v>41942</v>
      </c>
    </row>
    <row r="556" spans="1:8" x14ac:dyDescent="0.25">
      <c r="A556" t="s">
        <v>67</v>
      </c>
      <c r="B556" t="s">
        <v>68</v>
      </c>
      <c r="C556" s="6">
        <v>41942.720543981479</v>
      </c>
      <c r="D556" s="6">
        <v>41942.720555555556</v>
      </c>
      <c r="E556" s="8">
        <v>1.1574074074074073E-5</v>
      </c>
      <c r="G556" t="s">
        <v>17</v>
      </c>
      <c r="H556" s="2">
        <v>41942</v>
      </c>
    </row>
    <row r="557" spans="1:8" x14ac:dyDescent="0.25">
      <c r="A557" t="s">
        <v>36</v>
      </c>
      <c r="B557" t="s">
        <v>39</v>
      </c>
      <c r="C557" s="6">
        <v>41942.72074074074</v>
      </c>
      <c r="D557" s="6">
        <v>41942.721134259256</v>
      </c>
      <c r="E557" s="8">
        <v>3.8194444444444446E-4</v>
      </c>
      <c r="F557">
        <v>0</v>
      </c>
      <c r="G557" t="s">
        <v>17</v>
      </c>
      <c r="H557" s="2">
        <v>41942</v>
      </c>
    </row>
    <row r="558" spans="1:8" x14ac:dyDescent="0.25">
      <c r="A558" t="s">
        <v>22</v>
      </c>
      <c r="B558" t="s">
        <v>23</v>
      </c>
      <c r="C558" s="6">
        <v>41942.726967592593</v>
      </c>
      <c r="D558" s="6">
        <v>41942.735671296294</v>
      </c>
      <c r="E558" s="8">
        <v>8.7037037037037031E-3</v>
      </c>
      <c r="G558" t="s">
        <v>17</v>
      </c>
      <c r="H558" s="2">
        <v>41942</v>
      </c>
    </row>
    <row r="559" spans="1:8" x14ac:dyDescent="0.25">
      <c r="A559" t="s">
        <v>24</v>
      </c>
      <c r="B559" t="s">
        <v>25</v>
      </c>
      <c r="C559" s="6">
        <v>41942.896655092591</v>
      </c>
      <c r="D559" s="6">
        <v>41942.896655092591</v>
      </c>
      <c r="E559" s="8">
        <v>1.1574074074074073E-5</v>
      </c>
      <c r="G559" t="s">
        <v>17</v>
      </c>
      <c r="H559" s="2">
        <v>41942</v>
      </c>
    </row>
    <row r="560" spans="1:8" x14ac:dyDescent="0.25">
      <c r="A560" t="s">
        <v>26</v>
      </c>
      <c r="B560" t="s">
        <v>27</v>
      </c>
      <c r="C560" s="6">
        <v>41942.901736111111</v>
      </c>
      <c r="D560" s="6">
        <v>41942.901747685188</v>
      </c>
      <c r="E560" s="8">
        <v>1.1574074074074073E-5</v>
      </c>
      <c r="G560" t="s">
        <v>17</v>
      </c>
      <c r="H560" s="2">
        <v>41942</v>
      </c>
    </row>
    <row r="561" spans="1:8" x14ac:dyDescent="0.25">
      <c r="A561" t="s">
        <v>36</v>
      </c>
      <c r="B561" t="s">
        <v>39</v>
      </c>
      <c r="C561" s="6">
        <v>41942.901898148149</v>
      </c>
      <c r="D561" s="6">
        <v>41942.902372685188</v>
      </c>
      <c r="E561" s="8">
        <v>4.7453703703703704E-4</v>
      </c>
      <c r="F561">
        <v>0</v>
      </c>
      <c r="G561" t="s">
        <v>17</v>
      </c>
      <c r="H561" s="2">
        <v>41942</v>
      </c>
    </row>
    <row r="562" spans="1:8" x14ac:dyDescent="0.25">
      <c r="A562" t="s">
        <v>24</v>
      </c>
      <c r="B562" t="s">
        <v>25</v>
      </c>
      <c r="C562" s="6">
        <v>41942.960625</v>
      </c>
      <c r="D562" s="6">
        <v>41942.960833333331</v>
      </c>
      <c r="E562" s="8">
        <v>1.9675925925925926E-4</v>
      </c>
      <c r="G562" t="s">
        <v>17</v>
      </c>
      <c r="H562" s="2">
        <v>41942</v>
      </c>
    </row>
    <row r="563" spans="1:8" x14ac:dyDescent="0.25">
      <c r="A563" t="s">
        <v>26</v>
      </c>
      <c r="B563" t="s">
        <v>27</v>
      </c>
      <c r="C563" s="6">
        <v>41942.97378472222</v>
      </c>
      <c r="D563" s="6">
        <v>41942.97384259259</v>
      </c>
      <c r="E563" s="8">
        <v>5.7870370370370366E-5</v>
      </c>
      <c r="G563" t="s">
        <v>17</v>
      </c>
      <c r="H563" s="2">
        <v>41942</v>
      </c>
    </row>
    <row r="564" spans="1:8" x14ac:dyDescent="0.25">
      <c r="A564" t="s">
        <v>36</v>
      </c>
      <c r="B564" t="s">
        <v>37</v>
      </c>
      <c r="C564" s="6">
        <v>41942.974085648151</v>
      </c>
      <c r="D564" s="6">
        <v>41942.974664351852</v>
      </c>
      <c r="E564" s="8">
        <v>5.7870370370370378E-4</v>
      </c>
      <c r="F564">
        <v>0</v>
      </c>
      <c r="G564" t="s">
        <v>17</v>
      </c>
      <c r="H564" s="2">
        <v>41942</v>
      </c>
    </row>
    <row r="565" spans="1:8" x14ac:dyDescent="0.25">
      <c r="A565" t="s">
        <v>144</v>
      </c>
      <c r="B565" t="s">
        <v>145</v>
      </c>
      <c r="C565" s="6">
        <v>41943.097534722219</v>
      </c>
      <c r="D565" s="6">
        <v>41943.098773148151</v>
      </c>
      <c r="E565" s="8">
        <v>1.2384259259259258E-3</v>
      </c>
      <c r="G565" t="s">
        <v>17</v>
      </c>
      <c r="H565" s="2">
        <v>41943</v>
      </c>
    </row>
    <row r="566" spans="1:8" x14ac:dyDescent="0.25">
      <c r="A566" t="s">
        <v>144</v>
      </c>
      <c r="B566" t="s">
        <v>145</v>
      </c>
      <c r="C566" s="6">
        <v>41943.11042824074</v>
      </c>
      <c r="D566" s="6">
        <v>41943.111979166664</v>
      </c>
      <c r="E566" s="8">
        <v>1.5393518518518519E-3</v>
      </c>
      <c r="G566" t="s">
        <v>17</v>
      </c>
      <c r="H566" s="2">
        <v>41943</v>
      </c>
    </row>
    <row r="567" spans="1:8" x14ac:dyDescent="0.25">
      <c r="A567" t="s">
        <v>15</v>
      </c>
      <c r="B567" t="s">
        <v>16</v>
      </c>
      <c r="C567" s="6">
        <v>41943.15829861111</v>
      </c>
      <c r="D567" s="6">
        <v>41943.158321759256</v>
      </c>
      <c r="E567" s="8">
        <v>1.1574074074074073E-5</v>
      </c>
      <c r="G567" t="s">
        <v>17</v>
      </c>
      <c r="H567" s="2">
        <v>41943</v>
      </c>
    </row>
    <row r="568" spans="1:8" x14ac:dyDescent="0.25">
      <c r="A568" t="s">
        <v>26</v>
      </c>
      <c r="B568" t="s">
        <v>27</v>
      </c>
      <c r="C568" s="6">
        <v>41943.165289351855</v>
      </c>
      <c r="D568" s="6">
        <v>41943.165497685186</v>
      </c>
      <c r="E568" s="8">
        <v>2.0833333333333335E-4</v>
      </c>
      <c r="G568" t="s">
        <v>17</v>
      </c>
      <c r="H568" s="2">
        <v>41943</v>
      </c>
    </row>
    <row r="569" spans="1:8" x14ac:dyDescent="0.25">
      <c r="A569" t="s">
        <v>36</v>
      </c>
      <c r="B569" t="s">
        <v>37</v>
      </c>
      <c r="C569" s="6">
        <v>41943.165659722225</v>
      </c>
      <c r="D569" s="6">
        <v>41943.166076388887</v>
      </c>
      <c r="E569" s="8">
        <v>4.0509259259259258E-4</v>
      </c>
      <c r="F569">
        <v>0</v>
      </c>
      <c r="G569" t="s">
        <v>17</v>
      </c>
      <c r="H569" s="2">
        <v>41943</v>
      </c>
    </row>
    <row r="570" spans="1:8" x14ac:dyDescent="0.25">
      <c r="A570" t="s">
        <v>24</v>
      </c>
      <c r="B570" t="s">
        <v>25</v>
      </c>
      <c r="C570" s="6">
        <v>41943.181956018518</v>
      </c>
      <c r="D570" s="6">
        <v>41943.18209490741</v>
      </c>
      <c r="E570" s="8">
        <v>1.273148148148148E-4</v>
      </c>
      <c r="G570" t="s">
        <v>17</v>
      </c>
      <c r="H570" s="2">
        <v>41943</v>
      </c>
    </row>
    <row r="571" spans="1:8" x14ac:dyDescent="0.25">
      <c r="A571" t="s">
        <v>26</v>
      </c>
      <c r="B571" t="s">
        <v>27</v>
      </c>
      <c r="C571" s="6">
        <v>41943.194826388892</v>
      </c>
      <c r="D571" s="6">
        <v>41943.194895833331</v>
      </c>
      <c r="E571" s="8">
        <v>6.9444444444444444E-5</v>
      </c>
      <c r="G571" t="s">
        <v>17</v>
      </c>
      <c r="H571" s="2">
        <v>41943</v>
      </c>
    </row>
    <row r="572" spans="1:8" x14ac:dyDescent="0.25">
      <c r="A572" t="s">
        <v>36</v>
      </c>
      <c r="B572" t="s">
        <v>37</v>
      </c>
      <c r="C572" s="6">
        <v>41943.195115740738</v>
      </c>
      <c r="D572" s="6">
        <v>41943.195567129631</v>
      </c>
      <c r="E572" s="8">
        <v>4.3981481481481481E-4</v>
      </c>
      <c r="F572">
        <v>0</v>
      </c>
      <c r="G572" t="s">
        <v>17</v>
      </c>
      <c r="H572" s="2">
        <v>41943</v>
      </c>
    </row>
    <row r="573" spans="1:8" x14ac:dyDescent="0.25">
      <c r="A573" t="s">
        <v>144</v>
      </c>
      <c r="B573" t="s">
        <v>145</v>
      </c>
      <c r="C573" s="6">
        <v>41943.312789351854</v>
      </c>
      <c r="D573" s="6">
        <v>41943.313449074078</v>
      </c>
      <c r="E573" s="8">
        <v>6.4814814814814813E-4</v>
      </c>
      <c r="G573" t="s">
        <v>17</v>
      </c>
      <c r="H573" s="2">
        <v>41943</v>
      </c>
    </row>
    <row r="574" spans="1:8" x14ac:dyDescent="0.25">
      <c r="A574" t="s">
        <v>123</v>
      </c>
      <c r="B574" t="s">
        <v>124</v>
      </c>
      <c r="C574" s="6">
        <v>41943.352847222224</v>
      </c>
      <c r="D574" s="6">
        <v>41943.353379629632</v>
      </c>
      <c r="E574" s="8">
        <v>5.3240740740740744E-4</v>
      </c>
      <c r="F574">
        <v>0</v>
      </c>
      <c r="G574" t="s">
        <v>17</v>
      </c>
      <c r="H574" s="2">
        <v>41943</v>
      </c>
    </row>
    <row r="575" spans="1:8" x14ac:dyDescent="0.25">
      <c r="A575" t="s">
        <v>123</v>
      </c>
      <c r="B575" t="s">
        <v>124</v>
      </c>
      <c r="C575" s="6">
        <v>41943.353692129633</v>
      </c>
      <c r="D575" s="6">
        <v>41943.356354166666</v>
      </c>
      <c r="E575" s="8">
        <v>2.6504629629629625E-3</v>
      </c>
      <c r="F575">
        <v>6</v>
      </c>
      <c r="G575" t="s">
        <v>17</v>
      </c>
      <c r="H575" s="2">
        <v>41943</v>
      </c>
    </row>
    <row r="576" spans="1:8" x14ac:dyDescent="0.25">
      <c r="A576" t="s">
        <v>26</v>
      </c>
      <c r="B576" t="s">
        <v>27</v>
      </c>
      <c r="C576" s="6">
        <v>41943.359722222223</v>
      </c>
      <c r="D576" s="6">
        <v>41943.359826388885</v>
      </c>
      <c r="E576" s="8">
        <v>1.0416666666666667E-4</v>
      </c>
      <c r="G576" t="s">
        <v>17</v>
      </c>
      <c r="H576" s="2">
        <v>41943</v>
      </c>
    </row>
    <row r="577" spans="1:8" x14ac:dyDescent="0.25">
      <c r="A577" t="s">
        <v>67</v>
      </c>
      <c r="B577" t="s">
        <v>68</v>
      </c>
      <c r="C577" s="6">
        <v>41943.368668981479</v>
      </c>
      <c r="D577" s="6">
        <v>41943.368680555555</v>
      </c>
      <c r="E577" s="8">
        <v>1.1574074074074073E-5</v>
      </c>
      <c r="G577" t="s">
        <v>17</v>
      </c>
      <c r="H577" s="2">
        <v>41943</v>
      </c>
    </row>
    <row r="578" spans="1:8" x14ac:dyDescent="0.25">
      <c r="A578" t="s">
        <v>26</v>
      </c>
      <c r="B578" t="s">
        <v>27</v>
      </c>
      <c r="C578" s="6">
        <v>41943.368854166663</v>
      </c>
      <c r="D578" s="6">
        <v>41943.368877314817</v>
      </c>
      <c r="E578" s="8">
        <v>2.3148148148148147E-5</v>
      </c>
      <c r="G578" t="s">
        <v>17</v>
      </c>
      <c r="H578" s="2">
        <v>41943</v>
      </c>
    </row>
    <row r="579" spans="1:8" x14ac:dyDescent="0.25">
      <c r="A579" t="s">
        <v>148</v>
      </c>
      <c r="B579" t="s">
        <v>149</v>
      </c>
      <c r="C579" s="6">
        <v>41943.564212962963</v>
      </c>
      <c r="D579" s="6">
        <v>41943.564803240741</v>
      </c>
      <c r="E579" s="8">
        <v>5.9027777777777778E-4</v>
      </c>
      <c r="F579">
        <v>0</v>
      </c>
      <c r="G579" t="s">
        <v>17</v>
      </c>
      <c r="H579" s="2">
        <v>41943</v>
      </c>
    </row>
    <row r="580" spans="1:8" x14ac:dyDescent="0.25">
      <c r="A580" t="s">
        <v>79</v>
      </c>
      <c r="B580" t="s">
        <v>80</v>
      </c>
      <c r="C580" s="6">
        <v>41943.724479166667</v>
      </c>
      <c r="D580" s="6">
        <v>41944.11446759259</v>
      </c>
      <c r="E580" s="8">
        <v>0.38998842592592592</v>
      </c>
      <c r="F580">
        <v>0</v>
      </c>
      <c r="G580" t="s">
        <v>17</v>
      </c>
      <c r="H580" s="2">
        <v>41943</v>
      </c>
    </row>
    <row r="581" spans="1:8" x14ac:dyDescent="0.25">
      <c r="A581" t="s">
        <v>28</v>
      </c>
      <c r="B581" t="s">
        <v>29</v>
      </c>
      <c r="C581" s="6">
        <v>41944.114490740743</v>
      </c>
      <c r="D581" s="6">
        <v>41944.220023148147</v>
      </c>
      <c r="E581" s="8">
        <v>0.10554398148148147</v>
      </c>
      <c r="G581" t="s">
        <v>17</v>
      </c>
      <c r="H581" s="2">
        <v>41944</v>
      </c>
    </row>
    <row r="582" spans="1:8" x14ac:dyDescent="0.25">
      <c r="A582" t="s">
        <v>18</v>
      </c>
      <c r="B582" t="s">
        <v>19</v>
      </c>
      <c r="C582" s="6">
        <v>41944.220300925925</v>
      </c>
      <c r="D582" s="6">
        <v>41944.221388888887</v>
      </c>
      <c r="E582" s="8">
        <v>1.0995370370370371E-3</v>
      </c>
      <c r="G582" t="s">
        <v>17</v>
      </c>
      <c r="H582" s="2">
        <v>41944</v>
      </c>
    </row>
    <row r="583" spans="1:8" x14ac:dyDescent="0.25">
      <c r="A583" t="s">
        <v>36</v>
      </c>
      <c r="B583" t="s">
        <v>48</v>
      </c>
      <c r="C583" s="6">
        <v>41944.319953703707</v>
      </c>
      <c r="D583" s="6">
        <v>41944.329722222225</v>
      </c>
      <c r="E583" s="8">
        <v>9.780092592592592E-3</v>
      </c>
      <c r="F583">
        <v>6</v>
      </c>
      <c r="G583" t="s">
        <v>17</v>
      </c>
      <c r="H583" s="2">
        <v>41944</v>
      </c>
    </row>
    <row r="584" spans="1:8" x14ac:dyDescent="0.25">
      <c r="A584" t="s">
        <v>13</v>
      </c>
      <c r="B584" t="s">
        <v>14</v>
      </c>
      <c r="C584" s="6">
        <v>41944.332094907404</v>
      </c>
      <c r="D584" s="6">
        <v>41944.333495370367</v>
      </c>
      <c r="E584" s="8">
        <v>1.4004629629629629E-3</v>
      </c>
      <c r="H584" s="2">
        <v>41944</v>
      </c>
    </row>
    <row r="585" spans="1:8" x14ac:dyDescent="0.25">
      <c r="A585" t="s">
        <v>67</v>
      </c>
      <c r="B585" t="s">
        <v>68</v>
      </c>
      <c r="C585" s="6">
        <v>41944.367430555554</v>
      </c>
      <c r="D585" s="6">
        <v>41944.367650462962</v>
      </c>
      <c r="E585" s="8">
        <v>2.0833333333333335E-4</v>
      </c>
      <c r="G585" t="s">
        <v>17</v>
      </c>
      <c r="H585" s="2">
        <v>41944</v>
      </c>
    </row>
    <row r="586" spans="1:8" x14ac:dyDescent="0.25">
      <c r="A586" t="s">
        <v>26</v>
      </c>
      <c r="B586" t="s">
        <v>27</v>
      </c>
      <c r="C586" s="6">
        <v>41944.376782407409</v>
      </c>
      <c r="D586" s="6">
        <v>41944.376828703702</v>
      </c>
      <c r="E586" s="8">
        <v>4.6296296296296294E-5</v>
      </c>
      <c r="G586" t="s">
        <v>17</v>
      </c>
      <c r="H586" s="2">
        <v>41944</v>
      </c>
    </row>
    <row r="587" spans="1:8" x14ac:dyDescent="0.25">
      <c r="A587" t="s">
        <v>26</v>
      </c>
      <c r="B587" t="s">
        <v>27</v>
      </c>
      <c r="C587" s="6">
        <v>41944.37699074074</v>
      </c>
      <c r="D587" s="6">
        <v>41944.377025462964</v>
      </c>
      <c r="E587" s="8">
        <v>3.4722222222222222E-5</v>
      </c>
      <c r="G587" t="s">
        <v>17</v>
      </c>
      <c r="H587" s="2">
        <v>41944</v>
      </c>
    </row>
    <row r="588" spans="1:8" x14ac:dyDescent="0.25">
      <c r="A588" t="s">
        <v>20</v>
      </c>
      <c r="B588" t="s">
        <v>21</v>
      </c>
      <c r="C588" s="6">
        <v>41944.385162037041</v>
      </c>
      <c r="D588" s="6">
        <v>41944.38521990741</v>
      </c>
      <c r="E588" s="8">
        <v>5.7870370370370366E-5</v>
      </c>
      <c r="F588">
        <v>6</v>
      </c>
      <c r="G588" t="s">
        <v>17</v>
      </c>
      <c r="H588" s="2">
        <v>41944</v>
      </c>
    </row>
    <row r="589" spans="1:8" x14ac:dyDescent="0.25">
      <c r="A589" t="s">
        <v>24</v>
      </c>
      <c r="B589" t="s">
        <v>25</v>
      </c>
      <c r="C589" s="6">
        <v>41944.492627314816</v>
      </c>
      <c r="D589" s="6">
        <v>41944.492731481485</v>
      </c>
      <c r="E589" s="8">
        <v>9.2592592592592588E-5</v>
      </c>
      <c r="G589" t="s">
        <v>17</v>
      </c>
      <c r="H589" s="2">
        <v>41944</v>
      </c>
    </row>
    <row r="590" spans="1:8" x14ac:dyDescent="0.25">
      <c r="A590" t="s">
        <v>36</v>
      </c>
      <c r="B590" t="s">
        <v>39</v>
      </c>
      <c r="C590" s="6">
        <v>41944.50571759259</v>
      </c>
      <c r="D590" s="6">
        <v>41944.506574074076</v>
      </c>
      <c r="E590" s="8">
        <v>8.564814814814815E-4</v>
      </c>
      <c r="F590">
        <v>0</v>
      </c>
      <c r="G590" t="s">
        <v>17</v>
      </c>
      <c r="H590" s="2">
        <v>41944</v>
      </c>
    </row>
    <row r="591" spans="1:8" x14ac:dyDescent="0.25">
      <c r="A591" t="s">
        <v>24</v>
      </c>
      <c r="B591" t="s">
        <v>25</v>
      </c>
      <c r="C591" s="6">
        <v>41944.644826388889</v>
      </c>
      <c r="D591" s="6">
        <v>41944.644930555558</v>
      </c>
      <c r="E591" s="8">
        <v>1.0416666666666667E-4</v>
      </c>
      <c r="G591" t="s">
        <v>17</v>
      </c>
      <c r="H591" s="2">
        <v>41944</v>
      </c>
    </row>
    <row r="592" spans="1:8" x14ac:dyDescent="0.25">
      <c r="A592" t="s">
        <v>26</v>
      </c>
      <c r="B592" t="s">
        <v>27</v>
      </c>
      <c r="C592" s="6">
        <v>41944.671203703707</v>
      </c>
      <c r="D592" s="6">
        <v>41944.671215277776</v>
      </c>
      <c r="E592" s="8">
        <v>1.1574074074074073E-5</v>
      </c>
      <c r="G592" t="s">
        <v>17</v>
      </c>
      <c r="H592" s="2">
        <v>41944</v>
      </c>
    </row>
    <row r="593" spans="1:8" x14ac:dyDescent="0.25">
      <c r="A593" t="s">
        <v>36</v>
      </c>
      <c r="B593" t="s">
        <v>39</v>
      </c>
      <c r="C593" s="6">
        <v>41944.671458333331</v>
      </c>
      <c r="D593" s="6">
        <v>41944.671793981484</v>
      </c>
      <c r="E593" s="8">
        <v>3.3564814814814812E-4</v>
      </c>
      <c r="F593">
        <v>0</v>
      </c>
      <c r="G593" t="s">
        <v>17</v>
      </c>
      <c r="H593" s="2">
        <v>41944</v>
      </c>
    </row>
    <row r="594" spans="1:8" x14ac:dyDescent="0.25">
      <c r="A594" t="s">
        <v>67</v>
      </c>
      <c r="B594" t="s">
        <v>68</v>
      </c>
      <c r="C594" s="6">
        <v>41944.679351851853</v>
      </c>
      <c r="D594" s="6">
        <v>41944.679456018515</v>
      </c>
      <c r="E594" s="8">
        <v>9.2592592592592588E-5</v>
      </c>
      <c r="G594" t="s">
        <v>17</v>
      </c>
      <c r="H594" s="2">
        <v>41944</v>
      </c>
    </row>
    <row r="595" spans="1:8" x14ac:dyDescent="0.25">
      <c r="A595" t="s">
        <v>150</v>
      </c>
      <c r="B595" t="s">
        <v>151</v>
      </c>
      <c r="C595" s="6">
        <v>41944.685416666667</v>
      </c>
      <c r="D595" s="6">
        <v>41944.737766203703</v>
      </c>
      <c r="E595" s="8">
        <v>5.2337962962962968E-2</v>
      </c>
      <c r="G595" t="s">
        <v>17</v>
      </c>
      <c r="H595" s="2">
        <v>41944</v>
      </c>
    </row>
    <row r="596" spans="1:8" x14ac:dyDescent="0.25">
      <c r="A596" t="s">
        <v>108</v>
      </c>
      <c r="B596" t="s">
        <v>109</v>
      </c>
      <c r="C596" s="6">
        <v>41944.796180555553</v>
      </c>
      <c r="D596" s="6">
        <v>41944.801354166666</v>
      </c>
      <c r="E596" s="8">
        <v>5.1736111111111115E-3</v>
      </c>
      <c r="G596" t="s">
        <v>17</v>
      </c>
      <c r="H596" s="2">
        <v>41944</v>
      </c>
    </row>
    <row r="597" spans="1:8" x14ac:dyDescent="0.25">
      <c r="A597" t="s">
        <v>102</v>
      </c>
      <c r="B597" t="s">
        <v>104</v>
      </c>
      <c r="C597" s="6">
        <v>41944.808576388888</v>
      </c>
      <c r="D597" s="6">
        <v>41944.809050925927</v>
      </c>
      <c r="E597" s="8">
        <v>4.6296296296296293E-4</v>
      </c>
      <c r="F597">
        <v>6</v>
      </c>
      <c r="G597" t="s">
        <v>17</v>
      </c>
      <c r="H597" s="2">
        <v>41944</v>
      </c>
    </row>
    <row r="598" spans="1:8" x14ac:dyDescent="0.25">
      <c r="A598" t="s">
        <v>144</v>
      </c>
      <c r="B598" t="s">
        <v>145</v>
      </c>
      <c r="C598" s="6">
        <v>41944.871030092596</v>
      </c>
      <c r="D598" s="6">
        <v>41944.872025462966</v>
      </c>
      <c r="E598" s="8">
        <v>9.9537037037037042E-4</v>
      </c>
      <c r="G598" t="s">
        <v>17</v>
      </c>
      <c r="H598" s="2">
        <v>41944</v>
      </c>
    </row>
    <row r="599" spans="1:8" x14ac:dyDescent="0.25">
      <c r="A599" t="s">
        <v>24</v>
      </c>
      <c r="B599" t="s">
        <v>25</v>
      </c>
      <c r="C599" s="6">
        <v>41944.875891203701</v>
      </c>
      <c r="D599" s="6">
        <v>41944.875960648147</v>
      </c>
      <c r="E599" s="8">
        <v>6.9444444444444444E-5</v>
      </c>
      <c r="G599" t="s">
        <v>17</v>
      </c>
      <c r="H599" s="2">
        <v>41944</v>
      </c>
    </row>
    <row r="600" spans="1:8" x14ac:dyDescent="0.25">
      <c r="A600" t="s">
        <v>26</v>
      </c>
      <c r="B600" t="s">
        <v>27</v>
      </c>
      <c r="C600" s="6">
        <v>41944.910543981481</v>
      </c>
      <c r="D600" s="6">
        <v>41944.910543981481</v>
      </c>
      <c r="E600" s="8">
        <v>1.1574074074074073E-5</v>
      </c>
      <c r="G600" t="s">
        <v>17</v>
      </c>
      <c r="H600" s="2">
        <v>41944</v>
      </c>
    </row>
    <row r="601" spans="1:8" x14ac:dyDescent="0.25">
      <c r="A601" t="s">
        <v>24</v>
      </c>
      <c r="B601" t="s">
        <v>25</v>
      </c>
      <c r="C601" s="6">
        <v>41944.910717592589</v>
      </c>
      <c r="D601" s="6">
        <v>41944.910717592589</v>
      </c>
      <c r="E601" s="8">
        <v>1.1574074074074073E-5</v>
      </c>
      <c r="G601" t="s">
        <v>17</v>
      </c>
      <c r="H601" s="2">
        <v>41944</v>
      </c>
    </row>
    <row r="602" spans="1:8" x14ac:dyDescent="0.25">
      <c r="A602" t="s">
        <v>67</v>
      </c>
      <c r="B602" t="s">
        <v>68</v>
      </c>
      <c r="C602" s="6">
        <v>41945.108287037037</v>
      </c>
      <c r="D602" s="6">
        <v>41945.109375</v>
      </c>
      <c r="E602" s="8">
        <v>1.0763888888888889E-3</v>
      </c>
      <c r="G602" t="s">
        <v>17</v>
      </c>
      <c r="H602" s="2">
        <v>41945</v>
      </c>
    </row>
    <row r="603" spans="1:8" x14ac:dyDescent="0.25">
      <c r="A603" t="s">
        <v>24</v>
      </c>
      <c r="B603" t="s">
        <v>25</v>
      </c>
      <c r="C603" s="6">
        <v>41945.378298611111</v>
      </c>
      <c r="D603" s="6">
        <v>41945.378310185188</v>
      </c>
      <c r="E603" s="8">
        <v>0</v>
      </c>
      <c r="G603" t="s">
        <v>17</v>
      </c>
      <c r="H603" s="2">
        <v>41945</v>
      </c>
    </row>
    <row r="604" spans="1:8" x14ac:dyDescent="0.25">
      <c r="A604" t="s">
        <v>152</v>
      </c>
      <c r="B604" t="s">
        <v>153</v>
      </c>
      <c r="C604" s="6">
        <v>41945.978437500002</v>
      </c>
      <c r="D604" s="6">
        <v>41945.98028935185</v>
      </c>
      <c r="E604" s="8">
        <v>1.8518518518518517E-3</v>
      </c>
      <c r="G604" t="s">
        <v>17</v>
      </c>
      <c r="H604" s="2">
        <v>41945</v>
      </c>
    </row>
    <row r="605" spans="1:8" x14ac:dyDescent="0.25">
      <c r="A605" t="s">
        <v>26</v>
      </c>
      <c r="B605" t="s">
        <v>27</v>
      </c>
      <c r="C605" s="6">
        <v>41946.223113425927</v>
      </c>
      <c r="D605" s="6">
        <v>41946.223113425927</v>
      </c>
      <c r="E605" s="8">
        <v>1.1574074074074073E-5</v>
      </c>
      <c r="G605" t="s">
        <v>17</v>
      </c>
      <c r="H605" s="2">
        <v>41946</v>
      </c>
    </row>
    <row r="606" spans="1:8" x14ac:dyDescent="0.25">
      <c r="A606" t="s">
        <v>18</v>
      </c>
      <c r="B606" t="s">
        <v>19</v>
      </c>
      <c r="C606" s="6">
        <v>41946.227106481485</v>
      </c>
      <c r="D606" s="6">
        <v>41946.231712962966</v>
      </c>
      <c r="E606" s="8">
        <v>4.6180555555555558E-3</v>
      </c>
      <c r="G606" t="s">
        <v>17</v>
      </c>
      <c r="H606" s="2">
        <v>41946</v>
      </c>
    </row>
    <row r="607" spans="1:8" x14ac:dyDescent="0.25">
      <c r="A607" t="s">
        <v>93</v>
      </c>
      <c r="B607" t="s">
        <v>101</v>
      </c>
      <c r="C607" s="6">
        <v>41946.272453703707</v>
      </c>
      <c r="D607" s="6">
        <v>41946.273298611108</v>
      </c>
      <c r="E607" s="8">
        <v>8.449074074074075E-4</v>
      </c>
      <c r="F607">
        <v>6</v>
      </c>
      <c r="G607" t="s">
        <v>17</v>
      </c>
      <c r="H607" s="2">
        <v>41946</v>
      </c>
    </row>
    <row r="608" spans="1:8" x14ac:dyDescent="0.25">
      <c r="A608" t="s">
        <v>108</v>
      </c>
      <c r="B608" t="s">
        <v>109</v>
      </c>
      <c r="C608" s="6">
        <v>41946.28570601852</v>
      </c>
      <c r="D608" s="6">
        <v>41946.287094907406</v>
      </c>
      <c r="E608" s="8">
        <v>1.3773148148148147E-3</v>
      </c>
      <c r="G608" t="s">
        <v>17</v>
      </c>
      <c r="H608" s="2">
        <v>41946</v>
      </c>
    </row>
    <row r="609" spans="1:8" x14ac:dyDescent="0.25">
      <c r="A609" t="s">
        <v>144</v>
      </c>
      <c r="B609" t="s">
        <v>145</v>
      </c>
      <c r="C609" s="6">
        <v>41946.306956018518</v>
      </c>
      <c r="D609" s="6">
        <v>41946.307800925926</v>
      </c>
      <c r="E609" s="8">
        <v>8.449074074074075E-4</v>
      </c>
      <c r="G609" t="s">
        <v>17</v>
      </c>
      <c r="H609" s="2">
        <v>41946</v>
      </c>
    </row>
    <row r="610" spans="1:8" x14ac:dyDescent="0.25">
      <c r="A610" t="s">
        <v>154</v>
      </c>
      <c r="B610" t="s">
        <v>155</v>
      </c>
      <c r="C610" s="6">
        <v>41946.309907407405</v>
      </c>
      <c r="D610" s="6">
        <v>41946.312094907407</v>
      </c>
      <c r="E610" s="8">
        <v>2.1759259259259258E-3</v>
      </c>
      <c r="G610" t="s">
        <v>17</v>
      </c>
      <c r="H610" s="2">
        <v>41946</v>
      </c>
    </row>
    <row r="611" spans="1:8" x14ac:dyDescent="0.25">
      <c r="A611" t="s">
        <v>93</v>
      </c>
      <c r="B611" t="s">
        <v>101</v>
      </c>
      <c r="C611" s="6">
        <v>41946.31287037037</v>
      </c>
      <c r="D611" s="6">
        <v>41946.314722222225</v>
      </c>
      <c r="E611" s="8">
        <v>1.8402777777777777E-3</v>
      </c>
      <c r="F611">
        <v>6</v>
      </c>
      <c r="G611" t="s">
        <v>17</v>
      </c>
      <c r="H611" s="2">
        <v>41946</v>
      </c>
    </row>
    <row r="612" spans="1:8" x14ac:dyDescent="0.25">
      <c r="A612" t="s">
        <v>108</v>
      </c>
      <c r="B612" t="s">
        <v>109</v>
      </c>
      <c r="C612" s="6">
        <v>41946.317488425928</v>
      </c>
      <c r="D612" s="6">
        <v>41946.323159722226</v>
      </c>
      <c r="E612" s="8">
        <v>5.6597222222222222E-3</v>
      </c>
      <c r="G612" t="s">
        <v>17</v>
      </c>
      <c r="H612" s="2">
        <v>41946</v>
      </c>
    </row>
    <row r="613" spans="1:8" x14ac:dyDescent="0.25">
      <c r="A613" t="s">
        <v>144</v>
      </c>
      <c r="B613" t="s">
        <v>145</v>
      </c>
      <c r="C613" s="6">
        <v>41946.326273148145</v>
      </c>
      <c r="D613" s="6">
        <v>41946.326956018522</v>
      </c>
      <c r="E613" s="8">
        <v>6.8287037037037025E-4</v>
      </c>
      <c r="G613" t="s">
        <v>17</v>
      </c>
      <c r="H613" s="2">
        <v>41946</v>
      </c>
    </row>
    <row r="614" spans="1:8" x14ac:dyDescent="0.25">
      <c r="A614" t="s">
        <v>144</v>
      </c>
      <c r="B614" t="s">
        <v>145</v>
      </c>
      <c r="C614" s="6">
        <v>41946.338993055557</v>
      </c>
      <c r="D614" s="6">
        <v>41946.34003472222</v>
      </c>
      <c r="E614" s="8">
        <v>1.0300925925925926E-3</v>
      </c>
      <c r="G614" t="s">
        <v>17</v>
      </c>
      <c r="H614" s="2">
        <v>41946</v>
      </c>
    </row>
    <row r="615" spans="1:8" x14ac:dyDescent="0.25">
      <c r="A615" t="s">
        <v>108</v>
      </c>
      <c r="B615" t="s">
        <v>109</v>
      </c>
      <c r="C615" s="6">
        <v>41946.352962962963</v>
      </c>
      <c r="D615" s="6">
        <v>41946.35365740741</v>
      </c>
      <c r="E615" s="8">
        <v>6.9444444444444447E-4</v>
      </c>
      <c r="F615">
        <v>6</v>
      </c>
      <c r="G615" t="s">
        <v>17</v>
      </c>
      <c r="H615" s="2">
        <v>41946</v>
      </c>
    </row>
    <row r="616" spans="1:8" x14ac:dyDescent="0.25">
      <c r="A616" t="s">
        <v>18</v>
      </c>
      <c r="B616" t="s">
        <v>19</v>
      </c>
      <c r="C616" s="6">
        <v>41946.356215277781</v>
      </c>
      <c r="D616" s="6">
        <v>41946.356435185182</v>
      </c>
      <c r="E616" s="8">
        <v>2.199074074074074E-4</v>
      </c>
      <c r="G616" t="s">
        <v>17</v>
      </c>
      <c r="H616" s="2">
        <v>41946</v>
      </c>
    </row>
    <row r="617" spans="1:8" x14ac:dyDescent="0.25">
      <c r="A617" t="s">
        <v>18</v>
      </c>
      <c r="B617" t="s">
        <v>19</v>
      </c>
      <c r="C617" s="6">
        <v>41946.361585648148</v>
      </c>
      <c r="D617" s="6">
        <v>41946.362384259257</v>
      </c>
      <c r="E617" s="8">
        <v>7.9861111111111105E-4</v>
      </c>
      <c r="G617" t="s">
        <v>17</v>
      </c>
      <c r="H617" s="2">
        <v>41946</v>
      </c>
    </row>
    <row r="618" spans="1:8" x14ac:dyDescent="0.25">
      <c r="A618" t="s">
        <v>18</v>
      </c>
      <c r="B618" t="s">
        <v>19</v>
      </c>
      <c r="C618" s="6">
        <v>41946.363680555558</v>
      </c>
      <c r="D618" s="6">
        <v>41946.363969907405</v>
      </c>
      <c r="E618" s="8">
        <v>2.8935185185185189E-4</v>
      </c>
      <c r="G618" t="s">
        <v>17</v>
      </c>
      <c r="H618" s="2">
        <v>41946</v>
      </c>
    </row>
    <row r="619" spans="1:8" x14ac:dyDescent="0.25">
      <c r="A619" t="s">
        <v>67</v>
      </c>
      <c r="B619" t="s">
        <v>68</v>
      </c>
      <c r="C619" s="6">
        <v>41946.373032407406</v>
      </c>
      <c r="D619" s="6">
        <v>41946.37332175926</v>
      </c>
      <c r="E619" s="8">
        <v>2.7777777777777778E-4</v>
      </c>
      <c r="G619" t="s">
        <v>17</v>
      </c>
      <c r="H619" s="2">
        <v>41946</v>
      </c>
    </row>
    <row r="620" spans="1:8" x14ac:dyDescent="0.25">
      <c r="A620" t="s">
        <v>26</v>
      </c>
      <c r="B620" t="s">
        <v>27</v>
      </c>
      <c r="C620" s="6">
        <v>41946.373506944445</v>
      </c>
      <c r="D620" s="6">
        <v>41946.373518518521</v>
      </c>
      <c r="E620" s="8">
        <v>0</v>
      </c>
      <c r="G620" t="s">
        <v>17</v>
      </c>
      <c r="H620" s="2">
        <v>41946</v>
      </c>
    </row>
    <row r="621" spans="1:8" x14ac:dyDescent="0.25">
      <c r="A621" t="s">
        <v>67</v>
      </c>
      <c r="B621" t="s">
        <v>68</v>
      </c>
      <c r="C621" s="6">
        <v>41946.373680555553</v>
      </c>
      <c r="D621" s="6">
        <v>41946.373692129629</v>
      </c>
      <c r="E621" s="8">
        <v>1.1574074074074073E-5</v>
      </c>
      <c r="G621" t="s">
        <v>17</v>
      </c>
      <c r="H621" s="2">
        <v>41946</v>
      </c>
    </row>
    <row r="622" spans="1:8" x14ac:dyDescent="0.25">
      <c r="A622" t="s">
        <v>67</v>
      </c>
      <c r="B622" t="s">
        <v>68</v>
      </c>
      <c r="C622" s="6">
        <v>41946.386145833334</v>
      </c>
      <c r="D622" s="6">
        <v>41946.38616898148</v>
      </c>
      <c r="E622" s="8">
        <v>3.4722222222222222E-5</v>
      </c>
      <c r="G622" t="s">
        <v>17</v>
      </c>
      <c r="H622" s="2">
        <v>41946</v>
      </c>
    </row>
    <row r="623" spans="1:8" x14ac:dyDescent="0.25">
      <c r="A623" t="s">
        <v>26</v>
      </c>
      <c r="B623" t="s">
        <v>27</v>
      </c>
      <c r="C623" s="6">
        <v>41946.386284722219</v>
      </c>
      <c r="D623" s="6">
        <v>41946.386400462965</v>
      </c>
      <c r="E623" s="8">
        <v>1.0416666666666667E-4</v>
      </c>
      <c r="G623" t="s">
        <v>17</v>
      </c>
      <c r="H623" s="2">
        <v>41946</v>
      </c>
    </row>
    <row r="624" spans="1:8" x14ac:dyDescent="0.25">
      <c r="A624" t="s">
        <v>108</v>
      </c>
      <c r="B624" t="s">
        <v>109</v>
      </c>
      <c r="C624" s="6">
        <v>41946.403958333336</v>
      </c>
      <c r="D624" s="6">
        <v>41946.406990740739</v>
      </c>
      <c r="E624" s="8">
        <v>3.0439814814814821E-3</v>
      </c>
      <c r="G624" t="s">
        <v>17</v>
      </c>
      <c r="H624" s="2">
        <v>41946</v>
      </c>
    </row>
    <row r="625" spans="1:8" x14ac:dyDescent="0.25">
      <c r="A625" t="s">
        <v>144</v>
      </c>
      <c r="B625" t="s">
        <v>145</v>
      </c>
      <c r="C625" s="6">
        <v>41946.417060185187</v>
      </c>
      <c r="D625" s="6">
        <v>41946.421365740738</v>
      </c>
      <c r="E625" s="8">
        <v>4.31712962962963E-3</v>
      </c>
      <c r="G625" t="s">
        <v>17</v>
      </c>
      <c r="H625" s="2">
        <v>41946</v>
      </c>
    </row>
    <row r="626" spans="1:8" x14ac:dyDescent="0.25">
      <c r="A626" t="s">
        <v>148</v>
      </c>
      <c r="B626" t="s">
        <v>149</v>
      </c>
      <c r="C626" s="6">
        <v>41946.434131944443</v>
      </c>
      <c r="D626" s="6">
        <v>41946.43478009259</v>
      </c>
      <c r="E626" s="8">
        <v>6.4814814814814813E-4</v>
      </c>
      <c r="F626">
        <v>6</v>
      </c>
      <c r="G626" t="s">
        <v>17</v>
      </c>
      <c r="H626" s="2">
        <v>41946</v>
      </c>
    </row>
    <row r="627" spans="1:8" x14ac:dyDescent="0.25">
      <c r="A627" t="s">
        <v>93</v>
      </c>
      <c r="B627" t="s">
        <v>101</v>
      </c>
      <c r="C627" s="6">
        <v>41946.435428240744</v>
      </c>
      <c r="D627" s="6">
        <v>41946.436041666668</v>
      </c>
      <c r="E627" s="8">
        <v>6.2500000000000001E-4</v>
      </c>
      <c r="F627">
        <v>6</v>
      </c>
      <c r="G627" t="s">
        <v>17</v>
      </c>
      <c r="H627" s="2">
        <v>41946</v>
      </c>
    </row>
    <row r="628" spans="1:8" x14ac:dyDescent="0.25">
      <c r="A628" t="s">
        <v>108</v>
      </c>
      <c r="B628" t="s">
        <v>109</v>
      </c>
      <c r="C628" s="6">
        <v>41946.452743055554</v>
      </c>
      <c r="D628" s="6">
        <v>41946.458518518521</v>
      </c>
      <c r="E628" s="8">
        <v>5.7870370370370376E-3</v>
      </c>
      <c r="F628">
        <v>44</v>
      </c>
      <c r="G628" t="s">
        <v>17</v>
      </c>
      <c r="H628" s="2">
        <v>41946</v>
      </c>
    </row>
    <row r="629" spans="1:8" x14ac:dyDescent="0.25">
      <c r="A629" t="s">
        <v>18</v>
      </c>
      <c r="B629" t="s">
        <v>19</v>
      </c>
      <c r="C629" s="6">
        <v>41946.459131944444</v>
      </c>
      <c r="D629" s="6">
        <v>41946.459224537037</v>
      </c>
      <c r="E629" s="8">
        <v>8.1018518518518516E-5</v>
      </c>
      <c r="G629" t="s">
        <v>17</v>
      </c>
      <c r="H629" s="2">
        <v>41946</v>
      </c>
    </row>
    <row r="630" spans="1:8" x14ac:dyDescent="0.25">
      <c r="A630" t="s">
        <v>93</v>
      </c>
      <c r="B630" t="s">
        <v>101</v>
      </c>
      <c r="C630" s="6">
        <v>41946.466423611113</v>
      </c>
      <c r="D630" s="6">
        <v>41946.46806712963</v>
      </c>
      <c r="E630" s="8">
        <v>1.6435185185185183E-3</v>
      </c>
      <c r="F630">
        <v>5</v>
      </c>
      <c r="G630" t="s">
        <v>17</v>
      </c>
      <c r="H630" s="2">
        <v>41946</v>
      </c>
    </row>
    <row r="631" spans="1:8" x14ac:dyDescent="0.25">
      <c r="A631" t="s">
        <v>148</v>
      </c>
      <c r="B631" t="s">
        <v>149</v>
      </c>
      <c r="C631" s="6">
        <v>41946.47583333333</v>
      </c>
      <c r="D631" s="6">
        <v>41946.476261574076</v>
      </c>
      <c r="E631" s="8">
        <v>4.1666666666666669E-4</v>
      </c>
      <c r="F631">
        <v>6</v>
      </c>
      <c r="G631" t="s">
        <v>17</v>
      </c>
      <c r="H631" s="2">
        <v>41946</v>
      </c>
    </row>
    <row r="632" spans="1:8" x14ac:dyDescent="0.25">
      <c r="A632" t="s">
        <v>49</v>
      </c>
      <c r="B632" t="s">
        <v>50</v>
      </c>
      <c r="C632" s="6">
        <v>41946.509791666664</v>
      </c>
      <c r="D632" s="6">
        <v>41946.510115740741</v>
      </c>
      <c r="E632" s="8">
        <v>3.1250000000000001E-4</v>
      </c>
      <c r="G632" t="s">
        <v>17</v>
      </c>
      <c r="H632" s="2">
        <v>41946</v>
      </c>
    </row>
    <row r="633" spans="1:8" x14ac:dyDescent="0.25">
      <c r="A633" t="s">
        <v>67</v>
      </c>
      <c r="B633" t="s">
        <v>68</v>
      </c>
      <c r="C633" s="6">
        <v>41946.512731481482</v>
      </c>
      <c r="D633" s="6">
        <v>41946.512881944444</v>
      </c>
      <c r="E633" s="8">
        <v>1.3888888888888889E-4</v>
      </c>
      <c r="G633" t="s">
        <v>17</v>
      </c>
      <c r="H633" s="2">
        <v>41946</v>
      </c>
    </row>
    <row r="634" spans="1:8" x14ac:dyDescent="0.25">
      <c r="A634" t="s">
        <v>93</v>
      </c>
      <c r="B634" t="s">
        <v>101</v>
      </c>
      <c r="C634" s="6">
        <v>41946.600300925929</v>
      </c>
      <c r="D634" s="6">
        <v>41946.600763888891</v>
      </c>
      <c r="E634" s="8">
        <v>4.5138888888888892E-4</v>
      </c>
      <c r="F634">
        <v>7</v>
      </c>
      <c r="G634" t="s">
        <v>17</v>
      </c>
      <c r="H634" s="2">
        <v>41946</v>
      </c>
    </row>
    <row r="635" spans="1:8" x14ac:dyDescent="0.25">
      <c r="A635" t="s">
        <v>18</v>
      </c>
      <c r="B635" t="s">
        <v>19</v>
      </c>
      <c r="C635" s="6">
        <v>41946.608113425929</v>
      </c>
      <c r="D635" s="6">
        <v>41946.608738425923</v>
      </c>
      <c r="E635" s="8">
        <v>6.2500000000000001E-4</v>
      </c>
      <c r="G635" t="s">
        <v>17</v>
      </c>
      <c r="H635" s="2">
        <v>41946</v>
      </c>
    </row>
    <row r="636" spans="1:8" x14ac:dyDescent="0.25">
      <c r="A636" t="s">
        <v>144</v>
      </c>
      <c r="B636" t="s">
        <v>145</v>
      </c>
      <c r="C636" s="6">
        <v>41946.624259259261</v>
      </c>
      <c r="D636" s="6">
        <v>41946.625243055554</v>
      </c>
      <c r="E636" s="8">
        <v>9.9537037037037042E-4</v>
      </c>
      <c r="G636" t="s">
        <v>17</v>
      </c>
      <c r="H636" s="2">
        <v>41946</v>
      </c>
    </row>
    <row r="637" spans="1:8" x14ac:dyDescent="0.25">
      <c r="A637" t="s">
        <v>144</v>
      </c>
      <c r="B637" t="s">
        <v>145</v>
      </c>
      <c r="C637" s="6">
        <v>41946.6409375</v>
      </c>
      <c r="D637" s="6">
        <v>41946.641944444447</v>
      </c>
      <c r="E637" s="8">
        <v>9.9537037037037042E-4</v>
      </c>
      <c r="G637" t="s">
        <v>17</v>
      </c>
      <c r="H637" s="2">
        <v>41946</v>
      </c>
    </row>
    <row r="638" spans="1:8" x14ac:dyDescent="0.25">
      <c r="A638" t="s">
        <v>144</v>
      </c>
      <c r="B638" t="s">
        <v>145</v>
      </c>
      <c r="C638" s="6">
        <v>41946.645069444443</v>
      </c>
      <c r="D638" s="6">
        <v>41946.64571759259</v>
      </c>
      <c r="E638" s="8">
        <v>6.4814814814814813E-4</v>
      </c>
      <c r="G638" t="s">
        <v>17</v>
      </c>
      <c r="H638" s="2">
        <v>41946</v>
      </c>
    </row>
    <row r="639" spans="1:8" x14ac:dyDescent="0.25">
      <c r="A639" t="s">
        <v>24</v>
      </c>
      <c r="B639" t="s">
        <v>25</v>
      </c>
      <c r="C639" s="6">
        <v>41946.654513888891</v>
      </c>
      <c r="D639" s="6">
        <v>41946.654606481483</v>
      </c>
      <c r="E639" s="8">
        <v>1.0416666666666667E-4</v>
      </c>
      <c r="G639" t="s">
        <v>17</v>
      </c>
      <c r="H639" s="2">
        <v>41946</v>
      </c>
    </row>
    <row r="640" spans="1:8" x14ac:dyDescent="0.25">
      <c r="A640" t="s">
        <v>26</v>
      </c>
      <c r="B640" t="s">
        <v>27</v>
      </c>
      <c r="C640" s="6">
        <v>41946.693229166667</v>
      </c>
      <c r="D640" s="6">
        <v>41946.693240740744</v>
      </c>
      <c r="E640" s="8">
        <v>1.1574074074074073E-5</v>
      </c>
      <c r="G640" t="s">
        <v>17</v>
      </c>
      <c r="H640" s="2">
        <v>41946</v>
      </c>
    </row>
    <row r="641" spans="1:8" x14ac:dyDescent="0.25">
      <c r="A641" t="s">
        <v>36</v>
      </c>
      <c r="B641" t="s">
        <v>39</v>
      </c>
      <c r="C641" s="6">
        <v>41946.693506944444</v>
      </c>
      <c r="D641" s="6">
        <v>41946.693842592591</v>
      </c>
      <c r="E641" s="8">
        <v>3.2407407407407406E-4</v>
      </c>
      <c r="F641">
        <v>0</v>
      </c>
      <c r="G641" t="s">
        <v>17</v>
      </c>
      <c r="H641" s="2">
        <v>41946</v>
      </c>
    </row>
    <row r="642" spans="1:8" x14ac:dyDescent="0.25">
      <c r="A642" t="s">
        <v>144</v>
      </c>
      <c r="B642" t="s">
        <v>145</v>
      </c>
      <c r="C642" s="6">
        <v>41946.777453703704</v>
      </c>
      <c r="D642" s="6">
        <v>41946.778796296298</v>
      </c>
      <c r="E642" s="8">
        <v>1.3541666666666667E-3</v>
      </c>
      <c r="G642" t="s">
        <v>17</v>
      </c>
      <c r="H642" s="2">
        <v>41946</v>
      </c>
    </row>
    <row r="643" spans="1:8" x14ac:dyDescent="0.25">
      <c r="A643" t="s">
        <v>15</v>
      </c>
      <c r="B643" t="s">
        <v>16</v>
      </c>
      <c r="C643" s="6">
        <v>41946.839826388888</v>
      </c>
      <c r="D643" s="6">
        <v>41946.839895833335</v>
      </c>
      <c r="E643" s="8">
        <v>8.1018518518518516E-5</v>
      </c>
      <c r="G643" t="s">
        <v>17</v>
      </c>
      <c r="H643" s="2">
        <v>41946</v>
      </c>
    </row>
    <row r="644" spans="1:8" x14ac:dyDescent="0.25">
      <c r="A644" t="s">
        <v>67</v>
      </c>
      <c r="B644" t="s">
        <v>68</v>
      </c>
      <c r="C644" s="6">
        <v>41946.853449074071</v>
      </c>
      <c r="D644" s="6">
        <v>41946.853460648148</v>
      </c>
      <c r="E644" s="8">
        <v>1.1574074074074073E-5</v>
      </c>
      <c r="G644" t="s">
        <v>17</v>
      </c>
      <c r="H644" s="2">
        <v>41946</v>
      </c>
    </row>
    <row r="645" spans="1:8" x14ac:dyDescent="0.25">
      <c r="A645" t="s">
        <v>36</v>
      </c>
      <c r="B645" t="s">
        <v>39</v>
      </c>
      <c r="C645" s="6">
        <v>41946.853587962964</v>
      </c>
      <c r="D645" s="6">
        <v>41946.854039351849</v>
      </c>
      <c r="E645" s="8">
        <v>4.5138888888888892E-4</v>
      </c>
      <c r="F645">
        <v>0</v>
      </c>
      <c r="G645" t="s">
        <v>17</v>
      </c>
      <c r="H645" s="2">
        <v>41946</v>
      </c>
    </row>
    <row r="646" spans="1:8" x14ac:dyDescent="0.25">
      <c r="A646" t="s">
        <v>15</v>
      </c>
      <c r="B646" t="s">
        <v>16</v>
      </c>
      <c r="C646" s="6">
        <v>41946.938726851855</v>
      </c>
      <c r="D646" s="6">
        <v>41946.938738425924</v>
      </c>
      <c r="E646" s="8">
        <v>1.1574074074074073E-5</v>
      </c>
      <c r="G646" t="s">
        <v>17</v>
      </c>
      <c r="H646" s="2">
        <v>41946</v>
      </c>
    </row>
    <row r="647" spans="1:8" x14ac:dyDescent="0.25">
      <c r="A647" t="s">
        <v>26</v>
      </c>
      <c r="B647" t="s">
        <v>27</v>
      </c>
      <c r="C647" s="6">
        <v>41946.95107638889</v>
      </c>
      <c r="D647" s="6">
        <v>41946.951099537036</v>
      </c>
      <c r="E647" s="8">
        <v>3.4722222222222222E-5</v>
      </c>
      <c r="G647" t="s">
        <v>17</v>
      </c>
      <c r="H647" s="2">
        <v>41946</v>
      </c>
    </row>
    <row r="648" spans="1:8" x14ac:dyDescent="0.25">
      <c r="A648" t="s">
        <v>26</v>
      </c>
      <c r="B648" t="s">
        <v>27</v>
      </c>
      <c r="C648" s="6">
        <v>41946.951319444444</v>
      </c>
      <c r="D648" s="6">
        <v>41946.951342592591</v>
      </c>
      <c r="E648" s="8">
        <v>3.4722222222222222E-5</v>
      </c>
      <c r="G648" t="s">
        <v>17</v>
      </c>
      <c r="H648" s="2">
        <v>41946</v>
      </c>
    </row>
    <row r="649" spans="1:8" x14ac:dyDescent="0.25">
      <c r="A649" t="s">
        <v>102</v>
      </c>
      <c r="B649" t="s">
        <v>104</v>
      </c>
      <c r="C649" s="6">
        <v>41947.031504629631</v>
      </c>
      <c r="D649" s="6">
        <v>41947.036354166667</v>
      </c>
      <c r="E649" s="8">
        <v>4.8611111111111112E-3</v>
      </c>
      <c r="F649">
        <v>6</v>
      </c>
      <c r="G649" t="s">
        <v>17</v>
      </c>
      <c r="H649" s="2">
        <v>41947</v>
      </c>
    </row>
    <row r="650" spans="1:8" x14ac:dyDescent="0.25">
      <c r="A650" t="s">
        <v>24</v>
      </c>
      <c r="B650" t="s">
        <v>25</v>
      </c>
      <c r="C650" s="6">
        <v>41947.124340277776</v>
      </c>
      <c r="D650" s="6">
        <v>41947.124421296299</v>
      </c>
      <c r="E650" s="8">
        <v>8.1018518518518516E-5</v>
      </c>
      <c r="G650" t="s">
        <v>17</v>
      </c>
      <c r="H650" s="2">
        <v>41947</v>
      </c>
    </row>
    <row r="651" spans="1:8" x14ac:dyDescent="0.25">
      <c r="A651" t="s">
        <v>26</v>
      </c>
      <c r="B651" t="s">
        <v>27</v>
      </c>
      <c r="C651" s="6">
        <v>41947.136192129627</v>
      </c>
      <c r="D651" s="6">
        <v>41947.136238425926</v>
      </c>
      <c r="E651" s="8">
        <v>5.7870370370370366E-5</v>
      </c>
      <c r="G651" t="s">
        <v>17</v>
      </c>
      <c r="H651" s="2">
        <v>41947</v>
      </c>
    </row>
    <row r="652" spans="1:8" x14ac:dyDescent="0.25">
      <c r="A652" t="s">
        <v>36</v>
      </c>
      <c r="B652" t="s">
        <v>37</v>
      </c>
      <c r="C652" s="6">
        <v>41947.136388888888</v>
      </c>
      <c r="D652" s="6">
        <v>41947.136921296296</v>
      </c>
      <c r="E652" s="8">
        <v>5.2083333333333333E-4</v>
      </c>
      <c r="F652">
        <v>0</v>
      </c>
      <c r="G652" t="s">
        <v>17</v>
      </c>
      <c r="H652" s="2">
        <v>41947</v>
      </c>
    </row>
    <row r="653" spans="1:8" x14ac:dyDescent="0.25">
      <c r="A653" t="s">
        <v>24</v>
      </c>
      <c r="B653" t="s">
        <v>25</v>
      </c>
      <c r="C653" s="6">
        <v>41947.13858796296</v>
      </c>
      <c r="D653" s="6">
        <v>41947.13858796296</v>
      </c>
      <c r="E653" s="8">
        <v>1.1574074074074073E-5</v>
      </c>
      <c r="G653" t="s">
        <v>17</v>
      </c>
      <c r="H653" s="2">
        <v>41947</v>
      </c>
    </row>
    <row r="654" spans="1:8" x14ac:dyDescent="0.25">
      <c r="A654" t="s">
        <v>26</v>
      </c>
      <c r="B654" t="s">
        <v>27</v>
      </c>
      <c r="C654" s="6">
        <v>41947.590925925928</v>
      </c>
      <c r="D654" s="6">
        <v>41947.590937499997</v>
      </c>
      <c r="E654" s="8">
        <v>1.1574074074074073E-5</v>
      </c>
      <c r="G654" t="s">
        <v>17</v>
      </c>
      <c r="H654" s="2">
        <v>41947</v>
      </c>
    </row>
    <row r="655" spans="1:8" x14ac:dyDescent="0.25">
      <c r="A655" t="s">
        <v>24</v>
      </c>
      <c r="B655" t="s">
        <v>25</v>
      </c>
      <c r="C655" s="6">
        <v>41947.593981481485</v>
      </c>
      <c r="D655" s="6">
        <v>41947.5940625</v>
      </c>
      <c r="E655" s="8">
        <v>8.1018518518518516E-5</v>
      </c>
      <c r="G655" t="s">
        <v>17</v>
      </c>
      <c r="H655" s="2">
        <v>41947</v>
      </c>
    </row>
    <row r="656" spans="1:8" x14ac:dyDescent="0.25">
      <c r="A656" t="s">
        <v>26</v>
      </c>
      <c r="B656" t="s">
        <v>27</v>
      </c>
      <c r="C656" s="6">
        <v>41947.755578703705</v>
      </c>
      <c r="D656" s="6">
        <v>41947.755590277775</v>
      </c>
      <c r="E656" s="8">
        <v>1.1574074074074073E-5</v>
      </c>
      <c r="G656" t="s">
        <v>17</v>
      </c>
      <c r="H656" s="2">
        <v>41947</v>
      </c>
    </row>
    <row r="657" spans="1:8" x14ac:dyDescent="0.25">
      <c r="A657" t="s">
        <v>36</v>
      </c>
      <c r="B657" t="s">
        <v>39</v>
      </c>
      <c r="C657" s="6">
        <v>41947.755810185183</v>
      </c>
      <c r="D657" s="6">
        <v>41948.013182870367</v>
      </c>
      <c r="E657" s="8">
        <v>0.25737268518518519</v>
      </c>
      <c r="F657">
        <v>0</v>
      </c>
      <c r="G657" t="s">
        <v>17</v>
      </c>
      <c r="H657" s="2">
        <v>41947</v>
      </c>
    </row>
    <row r="658" spans="1:8" x14ac:dyDescent="0.25">
      <c r="A658" t="s">
        <v>120</v>
      </c>
      <c r="B658" t="s">
        <v>121</v>
      </c>
      <c r="C658" s="6">
        <v>41948.013333333336</v>
      </c>
      <c r="D658" s="6">
        <v>41948.115393518521</v>
      </c>
      <c r="E658" s="8">
        <v>0.10207175925925926</v>
      </c>
      <c r="G658" t="s">
        <v>17</v>
      </c>
      <c r="H658" s="2">
        <v>41948</v>
      </c>
    </row>
    <row r="659" spans="1:8" x14ac:dyDescent="0.25">
      <c r="A659" t="s">
        <v>18</v>
      </c>
      <c r="B659" t="s">
        <v>19</v>
      </c>
      <c r="C659" s="6">
        <v>41948.116377314815</v>
      </c>
      <c r="D659" s="6">
        <v>41948.130104166667</v>
      </c>
      <c r="E659" s="8">
        <v>1.3715277777777778E-2</v>
      </c>
      <c r="G659" t="s">
        <v>17</v>
      </c>
      <c r="H659" s="2">
        <v>41948</v>
      </c>
    </row>
    <row r="660" spans="1:8" x14ac:dyDescent="0.25">
      <c r="A660" t="s">
        <v>144</v>
      </c>
      <c r="B660" t="s">
        <v>145</v>
      </c>
      <c r="C660" s="6">
        <v>41948.206678240742</v>
      </c>
      <c r="D660" s="6">
        <v>41948.206828703704</v>
      </c>
      <c r="E660" s="8">
        <v>1.5046296296296297E-4</v>
      </c>
      <c r="G660" t="s">
        <v>17</v>
      </c>
      <c r="H660" s="2">
        <v>41948</v>
      </c>
    </row>
    <row r="661" spans="1:8" x14ac:dyDescent="0.25">
      <c r="A661" t="s">
        <v>22</v>
      </c>
      <c r="B661" t="s">
        <v>23</v>
      </c>
      <c r="C661" s="6">
        <v>41948.207615740743</v>
      </c>
      <c r="D661" s="6">
        <v>41948.207789351851</v>
      </c>
      <c r="E661" s="8">
        <v>1.8518518518518518E-4</v>
      </c>
      <c r="G661" t="s">
        <v>17</v>
      </c>
      <c r="H661" s="2">
        <v>41948</v>
      </c>
    </row>
    <row r="662" spans="1:8" x14ac:dyDescent="0.25">
      <c r="A662" t="s">
        <v>22</v>
      </c>
      <c r="B662" t="s">
        <v>23</v>
      </c>
      <c r="C662" s="6">
        <v>41948.295659722222</v>
      </c>
      <c r="D662" s="6">
        <v>41948.299849537034</v>
      </c>
      <c r="E662" s="8">
        <v>4.1898148148148146E-3</v>
      </c>
      <c r="G662" t="s">
        <v>17</v>
      </c>
      <c r="H662" s="2">
        <v>41948</v>
      </c>
    </row>
    <row r="663" spans="1:8" x14ac:dyDescent="0.25">
      <c r="A663" t="s">
        <v>67</v>
      </c>
      <c r="B663" t="s">
        <v>68</v>
      </c>
      <c r="C663" s="6">
        <v>41948.368171296293</v>
      </c>
      <c r="D663" s="6">
        <v>41948.368298611109</v>
      </c>
      <c r="E663" s="8">
        <v>1.1574074074074073E-4</v>
      </c>
      <c r="G663" t="s">
        <v>17</v>
      </c>
      <c r="H663" s="2">
        <v>41948</v>
      </c>
    </row>
    <row r="664" spans="1:8" x14ac:dyDescent="0.25">
      <c r="A664" t="s">
        <v>67</v>
      </c>
      <c r="B664" t="s">
        <v>68</v>
      </c>
      <c r="C664" s="6">
        <v>41948.38175925926</v>
      </c>
      <c r="D664" s="6">
        <v>41948.382025462961</v>
      </c>
      <c r="E664" s="8">
        <v>2.5462962962962961E-4</v>
      </c>
      <c r="G664" t="s">
        <v>17</v>
      </c>
      <c r="H664" s="2">
        <v>41948</v>
      </c>
    </row>
    <row r="665" spans="1:8" x14ac:dyDescent="0.25">
      <c r="A665" t="s">
        <v>123</v>
      </c>
      <c r="B665" t="s">
        <v>124</v>
      </c>
      <c r="C665" s="6">
        <v>41948.402731481481</v>
      </c>
      <c r="D665" s="6">
        <v>41948.403657407405</v>
      </c>
      <c r="E665" s="8">
        <v>9.2592592592592585E-4</v>
      </c>
      <c r="F665">
        <v>0</v>
      </c>
      <c r="G665" t="s">
        <v>17</v>
      </c>
      <c r="H665" s="2">
        <v>41948</v>
      </c>
    </row>
    <row r="666" spans="1:8" x14ac:dyDescent="0.25">
      <c r="A666" t="s">
        <v>144</v>
      </c>
      <c r="B666" t="s">
        <v>145</v>
      </c>
      <c r="C666" s="6">
        <v>41948.413101851853</v>
      </c>
      <c r="D666" s="6">
        <v>41948.414224537039</v>
      </c>
      <c r="E666" s="8">
        <v>1.1226851851851851E-3</v>
      </c>
      <c r="G666" t="s">
        <v>17</v>
      </c>
      <c r="H666" s="2">
        <v>41948</v>
      </c>
    </row>
    <row r="667" spans="1:8" x14ac:dyDescent="0.25">
      <c r="A667" t="s">
        <v>123</v>
      </c>
      <c r="B667" t="s">
        <v>124</v>
      </c>
      <c r="C667" s="6">
        <v>41948.438078703701</v>
      </c>
      <c r="D667" s="6">
        <v>41948.438356481478</v>
      </c>
      <c r="E667" s="8">
        <v>2.8935185185185189E-4</v>
      </c>
      <c r="F667">
        <v>0</v>
      </c>
      <c r="G667" t="s">
        <v>17</v>
      </c>
      <c r="H667" s="2">
        <v>41948</v>
      </c>
    </row>
    <row r="668" spans="1:8" x14ac:dyDescent="0.25">
      <c r="A668" t="s">
        <v>102</v>
      </c>
      <c r="B668" t="s">
        <v>104</v>
      </c>
      <c r="C668" s="6">
        <v>41948.443055555559</v>
      </c>
      <c r="D668" s="6">
        <v>41948.443530092591</v>
      </c>
      <c r="E668" s="8">
        <v>4.6296296296296293E-4</v>
      </c>
      <c r="F668">
        <v>0</v>
      </c>
      <c r="G668" t="s">
        <v>17</v>
      </c>
      <c r="H668" s="2">
        <v>41948</v>
      </c>
    </row>
    <row r="669" spans="1:8" x14ac:dyDescent="0.25">
      <c r="A669" t="s">
        <v>15</v>
      </c>
      <c r="B669" t="s">
        <v>16</v>
      </c>
      <c r="C669" s="6">
        <v>41948.4609375</v>
      </c>
      <c r="D669" s="6">
        <v>41948.461238425924</v>
      </c>
      <c r="E669" s="8">
        <v>3.0092592592592595E-4</v>
      </c>
      <c r="G669" t="s">
        <v>17</v>
      </c>
      <c r="H669" s="2">
        <v>41948</v>
      </c>
    </row>
    <row r="670" spans="1:8" x14ac:dyDescent="0.25">
      <c r="A670" t="s">
        <v>67</v>
      </c>
      <c r="B670" t="s">
        <v>68</v>
      </c>
      <c r="C670" s="6">
        <v>41948.495393518519</v>
      </c>
      <c r="D670" s="6">
        <v>41948.49554398148</v>
      </c>
      <c r="E670" s="8">
        <v>1.3888888888888889E-4</v>
      </c>
      <c r="G670" t="s">
        <v>17</v>
      </c>
      <c r="H670" s="2">
        <v>41948</v>
      </c>
    </row>
    <row r="671" spans="1:8" x14ac:dyDescent="0.25">
      <c r="A671" t="s">
        <v>26</v>
      </c>
      <c r="B671" t="s">
        <v>27</v>
      </c>
      <c r="C671" s="6">
        <v>41948.509409722225</v>
      </c>
      <c r="D671" s="6">
        <v>41948.50949074074</v>
      </c>
      <c r="E671" s="8">
        <v>8.1018518518518516E-5</v>
      </c>
      <c r="G671" t="s">
        <v>17</v>
      </c>
      <c r="H671" s="2">
        <v>41948</v>
      </c>
    </row>
    <row r="672" spans="1:8" x14ac:dyDescent="0.25">
      <c r="A672" t="s">
        <v>36</v>
      </c>
      <c r="B672" t="s">
        <v>39</v>
      </c>
      <c r="C672" s="6">
        <v>41948.509606481479</v>
      </c>
      <c r="D672" s="6">
        <v>41948.510057870371</v>
      </c>
      <c r="E672" s="8">
        <v>4.5138888888888892E-4</v>
      </c>
      <c r="F672">
        <v>0</v>
      </c>
      <c r="G672" t="s">
        <v>17</v>
      </c>
      <c r="H672" s="2">
        <v>41948</v>
      </c>
    </row>
    <row r="673" spans="1:8" x14ac:dyDescent="0.25">
      <c r="A673" t="s">
        <v>144</v>
      </c>
      <c r="B673" t="s">
        <v>145</v>
      </c>
      <c r="C673" s="6">
        <v>41948.523796296293</v>
      </c>
      <c r="D673" s="6">
        <v>41948.524884259263</v>
      </c>
      <c r="E673" s="8">
        <v>1.0879629629629629E-3</v>
      </c>
      <c r="G673" t="s">
        <v>17</v>
      </c>
      <c r="H673" s="2">
        <v>41948</v>
      </c>
    </row>
    <row r="674" spans="1:8" x14ac:dyDescent="0.25">
      <c r="A674" t="s">
        <v>108</v>
      </c>
      <c r="B674" t="s">
        <v>109</v>
      </c>
      <c r="C674" s="6">
        <v>41948.533553240741</v>
      </c>
      <c r="D674" s="6">
        <v>41948.540717592594</v>
      </c>
      <c r="E674" s="8">
        <v>7.1759259259259259E-3</v>
      </c>
      <c r="G674" t="s">
        <v>17</v>
      </c>
      <c r="H674" s="2">
        <v>41948</v>
      </c>
    </row>
    <row r="675" spans="1:8" x14ac:dyDescent="0.25">
      <c r="A675" t="s">
        <v>102</v>
      </c>
      <c r="B675" t="s">
        <v>104</v>
      </c>
      <c r="C675" s="6">
        <v>41948.572615740741</v>
      </c>
      <c r="D675" s="6">
        <v>41948.573263888888</v>
      </c>
      <c r="E675" s="8">
        <v>6.3657407407407402E-4</v>
      </c>
      <c r="F675">
        <v>9</v>
      </c>
      <c r="G675" t="s">
        <v>17</v>
      </c>
      <c r="H675" s="2">
        <v>41948</v>
      </c>
    </row>
    <row r="676" spans="1:8" x14ac:dyDescent="0.25">
      <c r="A676" t="s">
        <v>24</v>
      </c>
      <c r="B676" t="s">
        <v>25</v>
      </c>
      <c r="C676" s="6">
        <v>41948.578587962962</v>
      </c>
      <c r="D676" s="6">
        <v>41948.578715277778</v>
      </c>
      <c r="E676" s="8">
        <v>1.273148148148148E-4</v>
      </c>
      <c r="G676" t="s">
        <v>17</v>
      </c>
      <c r="H676" s="2">
        <v>41948</v>
      </c>
    </row>
    <row r="677" spans="1:8" x14ac:dyDescent="0.25">
      <c r="A677" t="s">
        <v>36</v>
      </c>
      <c r="B677" t="s">
        <v>39</v>
      </c>
      <c r="C677" s="6">
        <v>41948.585162037038</v>
      </c>
      <c r="D677" s="6">
        <v>41948.586064814815</v>
      </c>
      <c r="E677" s="8">
        <v>9.0277777777777784E-4</v>
      </c>
      <c r="F677">
        <v>0</v>
      </c>
      <c r="G677" t="s">
        <v>17</v>
      </c>
      <c r="H677" s="2">
        <v>41948</v>
      </c>
    </row>
    <row r="678" spans="1:8" x14ac:dyDescent="0.25">
      <c r="A678" t="s">
        <v>123</v>
      </c>
      <c r="B678" t="s">
        <v>124</v>
      </c>
      <c r="C678" s="6">
        <v>41948.601759259262</v>
      </c>
      <c r="D678" s="6">
        <v>41948.602314814816</v>
      </c>
      <c r="E678" s="8">
        <v>5.5555555555555556E-4</v>
      </c>
      <c r="F678">
        <v>6</v>
      </c>
      <c r="G678" t="s">
        <v>17</v>
      </c>
      <c r="H678" s="2">
        <v>41948</v>
      </c>
    </row>
    <row r="679" spans="1:8" x14ac:dyDescent="0.25">
      <c r="A679" t="s">
        <v>22</v>
      </c>
      <c r="B679" t="s">
        <v>23</v>
      </c>
      <c r="C679" s="6">
        <v>41948.605034722219</v>
      </c>
      <c r="D679" s="6">
        <v>41948.606736111113</v>
      </c>
      <c r="E679" s="8">
        <v>1.7013888888888892E-3</v>
      </c>
      <c r="G679" t="s">
        <v>17</v>
      </c>
      <c r="H679" s="2">
        <v>41948</v>
      </c>
    </row>
    <row r="680" spans="1:8" x14ac:dyDescent="0.25">
      <c r="A680" t="s">
        <v>144</v>
      </c>
      <c r="B680" t="s">
        <v>145</v>
      </c>
      <c r="C680" s="6">
        <v>41948.608206018522</v>
      </c>
      <c r="D680" s="6">
        <v>41948.608877314815</v>
      </c>
      <c r="E680" s="8">
        <v>6.5972222222222213E-4</v>
      </c>
      <c r="G680" t="s">
        <v>17</v>
      </c>
      <c r="H680" s="2">
        <v>41948</v>
      </c>
    </row>
    <row r="681" spans="1:8" x14ac:dyDescent="0.25">
      <c r="A681" t="s">
        <v>102</v>
      </c>
      <c r="B681" t="s">
        <v>104</v>
      </c>
      <c r="C681" s="6">
        <v>41948.613206018519</v>
      </c>
      <c r="D681" s="6">
        <v>41948.613611111112</v>
      </c>
      <c r="E681" s="8">
        <v>4.1666666666666669E-4</v>
      </c>
      <c r="F681">
        <v>0</v>
      </c>
      <c r="G681" t="s">
        <v>17</v>
      </c>
      <c r="H681" s="2">
        <v>41948</v>
      </c>
    </row>
    <row r="682" spans="1:8" x14ac:dyDescent="0.25">
      <c r="A682" t="s">
        <v>102</v>
      </c>
      <c r="B682" t="s">
        <v>104</v>
      </c>
      <c r="C682" s="6">
        <v>41948.615405092591</v>
      </c>
      <c r="D682" s="6">
        <v>41948.61582175926</v>
      </c>
      <c r="E682" s="8">
        <v>4.1666666666666669E-4</v>
      </c>
      <c r="F682">
        <v>0</v>
      </c>
      <c r="G682" t="s">
        <v>17</v>
      </c>
      <c r="H682" s="2">
        <v>41948</v>
      </c>
    </row>
    <row r="683" spans="1:8" x14ac:dyDescent="0.25">
      <c r="A683" t="s">
        <v>22</v>
      </c>
      <c r="B683" t="s">
        <v>23</v>
      </c>
      <c r="C683" s="6">
        <v>41948.626608796294</v>
      </c>
      <c r="D683" s="6">
        <v>41948.628275462965</v>
      </c>
      <c r="E683" s="8">
        <v>1.6666666666666668E-3</v>
      </c>
      <c r="G683" t="s">
        <v>17</v>
      </c>
      <c r="H683" s="2">
        <v>41948</v>
      </c>
    </row>
    <row r="684" spans="1:8" x14ac:dyDescent="0.25">
      <c r="A684" t="s">
        <v>123</v>
      </c>
      <c r="B684" t="s">
        <v>124</v>
      </c>
      <c r="C684" s="6">
        <v>41948.628518518519</v>
      </c>
      <c r="D684" s="6">
        <v>41948.628981481481</v>
      </c>
      <c r="E684" s="8">
        <v>4.6296296296296293E-4</v>
      </c>
      <c r="F684">
        <v>5</v>
      </c>
      <c r="G684" t="s">
        <v>17</v>
      </c>
      <c r="H684" s="2">
        <v>41948</v>
      </c>
    </row>
    <row r="685" spans="1:8" x14ac:dyDescent="0.25">
      <c r="A685" t="s">
        <v>123</v>
      </c>
      <c r="B685" t="s">
        <v>124</v>
      </c>
      <c r="C685" s="6">
        <v>41948.64949074074</v>
      </c>
      <c r="D685" s="6">
        <v>41948.650173611109</v>
      </c>
      <c r="E685" s="8">
        <v>6.8287037037037025E-4</v>
      </c>
      <c r="F685">
        <v>0</v>
      </c>
      <c r="G685" t="s">
        <v>17</v>
      </c>
      <c r="H685" s="2">
        <v>41948</v>
      </c>
    </row>
    <row r="686" spans="1:8" x14ac:dyDescent="0.25">
      <c r="A686" t="s">
        <v>24</v>
      </c>
      <c r="B686" t="s">
        <v>25</v>
      </c>
      <c r="C686" s="6">
        <v>41948.657916666663</v>
      </c>
      <c r="D686" s="6">
        <v>41948.657916666663</v>
      </c>
      <c r="E686" s="8">
        <v>1.1574074074074073E-5</v>
      </c>
      <c r="G686" t="s">
        <v>17</v>
      </c>
      <c r="H686" s="2">
        <v>41948</v>
      </c>
    </row>
    <row r="687" spans="1:8" x14ac:dyDescent="0.25">
      <c r="A687" t="s">
        <v>26</v>
      </c>
      <c r="B687" t="s">
        <v>27</v>
      </c>
      <c r="C687" s="6">
        <v>41948.709953703707</v>
      </c>
      <c r="D687" s="6">
        <v>41948.709965277776</v>
      </c>
      <c r="E687" s="8">
        <v>1.1574074074074073E-5</v>
      </c>
      <c r="G687" t="s">
        <v>17</v>
      </c>
      <c r="H687" s="2">
        <v>41948</v>
      </c>
    </row>
    <row r="688" spans="1:8" x14ac:dyDescent="0.25">
      <c r="A688" t="s">
        <v>36</v>
      </c>
      <c r="B688" t="s">
        <v>39</v>
      </c>
      <c r="C688" s="6">
        <v>41948.710509259261</v>
      </c>
      <c r="D688" s="6">
        <v>41948.716053240743</v>
      </c>
      <c r="E688" s="8">
        <v>5.5324074074074069E-3</v>
      </c>
      <c r="F688">
        <v>0</v>
      </c>
      <c r="G688" t="s">
        <v>17</v>
      </c>
      <c r="H688" s="2">
        <v>41948</v>
      </c>
    </row>
    <row r="689" spans="1:8" x14ac:dyDescent="0.25">
      <c r="A689" t="s">
        <v>123</v>
      </c>
      <c r="B689" t="s">
        <v>124</v>
      </c>
      <c r="C689" s="6">
        <v>41948.74560185185</v>
      </c>
      <c r="D689" s="6">
        <v>41948.746087962965</v>
      </c>
      <c r="E689" s="8">
        <v>4.9768518518518521E-4</v>
      </c>
      <c r="F689">
        <v>0</v>
      </c>
      <c r="G689" t="s">
        <v>17</v>
      </c>
      <c r="H689" s="2">
        <v>41948</v>
      </c>
    </row>
    <row r="690" spans="1:8" x14ac:dyDescent="0.25">
      <c r="A690" t="s">
        <v>102</v>
      </c>
      <c r="B690" t="s">
        <v>104</v>
      </c>
      <c r="C690" s="6">
        <v>41948.754733796297</v>
      </c>
      <c r="D690" s="6">
        <v>41948.755335648151</v>
      </c>
      <c r="E690" s="8">
        <v>6.134259259259259E-4</v>
      </c>
      <c r="F690">
        <v>3</v>
      </c>
      <c r="G690" t="s">
        <v>17</v>
      </c>
      <c r="H690" s="2">
        <v>41948</v>
      </c>
    </row>
    <row r="691" spans="1:8" x14ac:dyDescent="0.25">
      <c r="A691" t="s">
        <v>18</v>
      </c>
      <c r="B691" t="s">
        <v>19</v>
      </c>
      <c r="C691" s="6">
        <v>41948.765011574076</v>
      </c>
      <c r="D691" s="6">
        <v>41948.765162037038</v>
      </c>
      <c r="E691" s="8">
        <v>1.6203703703703703E-4</v>
      </c>
      <c r="G691" t="s">
        <v>17</v>
      </c>
      <c r="H691" s="2">
        <v>41948</v>
      </c>
    </row>
    <row r="692" spans="1:8" x14ac:dyDescent="0.25">
      <c r="A692" t="s">
        <v>144</v>
      </c>
      <c r="B692" t="s">
        <v>145</v>
      </c>
      <c r="C692" s="6">
        <v>41948.765601851854</v>
      </c>
      <c r="D692" s="6">
        <v>41948.765763888892</v>
      </c>
      <c r="E692" s="8">
        <v>1.6203703703703703E-4</v>
      </c>
      <c r="G692" t="s">
        <v>17</v>
      </c>
      <c r="H692" s="2">
        <v>41948</v>
      </c>
    </row>
    <row r="693" spans="1:8" x14ac:dyDescent="0.25">
      <c r="A693" t="s">
        <v>123</v>
      </c>
      <c r="B693" t="s">
        <v>124</v>
      </c>
      <c r="C693" s="6">
        <v>41948.767500000002</v>
      </c>
      <c r="D693" s="6">
        <v>41948.768020833333</v>
      </c>
      <c r="E693" s="8">
        <v>5.0925925925925921E-4</v>
      </c>
      <c r="F693">
        <v>0</v>
      </c>
      <c r="G693" t="s">
        <v>17</v>
      </c>
      <c r="H693" s="2">
        <v>41948</v>
      </c>
    </row>
    <row r="694" spans="1:8" x14ac:dyDescent="0.25">
      <c r="A694" t="s">
        <v>123</v>
      </c>
      <c r="B694" t="s">
        <v>124</v>
      </c>
      <c r="C694" s="6">
        <v>41948.769884259258</v>
      </c>
      <c r="D694" s="6">
        <v>41948.770578703705</v>
      </c>
      <c r="E694" s="8">
        <v>7.0601851851851847E-4</v>
      </c>
      <c r="F694">
        <v>6</v>
      </c>
      <c r="G694" t="s">
        <v>17</v>
      </c>
      <c r="H694" s="2">
        <v>41948</v>
      </c>
    </row>
    <row r="695" spans="1:8" x14ac:dyDescent="0.25">
      <c r="A695" t="s">
        <v>18</v>
      </c>
      <c r="B695" t="s">
        <v>19</v>
      </c>
      <c r="C695" s="6">
        <v>41948.823541666665</v>
      </c>
      <c r="D695" s="6">
        <v>41948.826226851852</v>
      </c>
      <c r="E695" s="8">
        <v>2.685185185185185E-3</v>
      </c>
      <c r="G695" t="s">
        <v>17</v>
      </c>
      <c r="H695" s="2">
        <v>41948</v>
      </c>
    </row>
    <row r="696" spans="1:8" x14ac:dyDescent="0.25">
      <c r="A696" t="s">
        <v>18</v>
      </c>
      <c r="B696" t="s">
        <v>19</v>
      </c>
      <c r="C696" s="6">
        <v>41948.829872685186</v>
      </c>
      <c r="D696" s="6">
        <v>41948.830775462964</v>
      </c>
      <c r="E696" s="8">
        <v>9.0277777777777784E-4</v>
      </c>
      <c r="G696" t="s">
        <v>17</v>
      </c>
      <c r="H696" s="2">
        <v>41948</v>
      </c>
    </row>
    <row r="697" spans="1:8" x14ac:dyDescent="0.25">
      <c r="A697" t="s">
        <v>123</v>
      </c>
      <c r="B697" t="s">
        <v>124</v>
      </c>
      <c r="C697" s="6">
        <v>41948.840289351851</v>
      </c>
      <c r="D697" s="6">
        <v>41948.841006944444</v>
      </c>
      <c r="E697" s="8">
        <v>7.291666666666667E-4</v>
      </c>
      <c r="F697">
        <v>6</v>
      </c>
      <c r="G697" t="s">
        <v>17</v>
      </c>
      <c r="H697" s="2">
        <v>41948</v>
      </c>
    </row>
    <row r="698" spans="1:8" x14ac:dyDescent="0.25">
      <c r="A698" t="s">
        <v>156</v>
      </c>
      <c r="B698" t="s">
        <v>157</v>
      </c>
      <c r="C698" s="6">
        <v>41948.845902777779</v>
      </c>
      <c r="D698" s="6">
        <v>41948.846504629626</v>
      </c>
      <c r="E698" s="8">
        <v>5.9027777777777778E-4</v>
      </c>
      <c r="F698">
        <v>0</v>
      </c>
      <c r="G698" t="s">
        <v>17</v>
      </c>
      <c r="H698" s="2">
        <v>41948</v>
      </c>
    </row>
    <row r="699" spans="1:8" x14ac:dyDescent="0.25">
      <c r="A699" t="s">
        <v>123</v>
      </c>
      <c r="B699" t="s">
        <v>124</v>
      </c>
      <c r="C699" s="6">
        <v>41948.846979166665</v>
      </c>
      <c r="D699" s="6">
        <v>41948.847511574073</v>
      </c>
      <c r="E699" s="8">
        <v>5.4398148148148144E-4</v>
      </c>
      <c r="F699">
        <v>6</v>
      </c>
      <c r="G699" t="s">
        <v>17</v>
      </c>
      <c r="H699" s="2">
        <v>41948</v>
      </c>
    </row>
    <row r="700" spans="1:8" x14ac:dyDescent="0.25">
      <c r="A700" t="s">
        <v>123</v>
      </c>
      <c r="B700" t="s">
        <v>124</v>
      </c>
      <c r="C700" s="6">
        <v>41948.847731481481</v>
      </c>
      <c r="D700" s="6">
        <v>41948.84814814815</v>
      </c>
      <c r="E700" s="8">
        <v>4.1666666666666669E-4</v>
      </c>
      <c r="F700">
        <v>6</v>
      </c>
      <c r="G700" t="s">
        <v>17</v>
      </c>
      <c r="H700" s="2">
        <v>41948</v>
      </c>
    </row>
    <row r="701" spans="1:8" x14ac:dyDescent="0.25">
      <c r="A701" t="s">
        <v>123</v>
      </c>
      <c r="B701" t="s">
        <v>124</v>
      </c>
      <c r="C701" s="6">
        <v>41948.848287037035</v>
      </c>
      <c r="D701" s="6">
        <v>41948.848761574074</v>
      </c>
      <c r="E701" s="8">
        <v>4.8611111111111104E-4</v>
      </c>
      <c r="F701">
        <v>6</v>
      </c>
      <c r="G701" t="s">
        <v>17</v>
      </c>
      <c r="H701" s="2">
        <v>41948</v>
      </c>
    </row>
    <row r="702" spans="1:8" x14ac:dyDescent="0.25">
      <c r="A702" t="s">
        <v>18</v>
      </c>
      <c r="B702" t="s">
        <v>19</v>
      </c>
      <c r="C702" s="6">
        <v>41948.848796296297</v>
      </c>
      <c r="D702" s="6">
        <v>41948.849328703705</v>
      </c>
      <c r="E702" s="8">
        <v>5.3240740740740744E-4</v>
      </c>
      <c r="G702" t="s">
        <v>17</v>
      </c>
      <c r="H702" s="2">
        <v>41948</v>
      </c>
    </row>
    <row r="703" spans="1:8" x14ac:dyDescent="0.25">
      <c r="A703" t="s">
        <v>123</v>
      </c>
      <c r="B703" t="s">
        <v>124</v>
      </c>
      <c r="C703" s="6">
        <v>41948.849872685183</v>
      </c>
      <c r="D703" s="6">
        <v>41948.850324074076</v>
      </c>
      <c r="E703" s="8">
        <v>4.5138888888888892E-4</v>
      </c>
      <c r="F703">
        <v>6</v>
      </c>
      <c r="G703" t="s">
        <v>17</v>
      </c>
      <c r="H703" s="2">
        <v>41948</v>
      </c>
    </row>
    <row r="704" spans="1:8" x14ac:dyDescent="0.25">
      <c r="A704" t="s">
        <v>123</v>
      </c>
      <c r="B704" t="s">
        <v>124</v>
      </c>
      <c r="C704" s="6">
        <v>41948.853206018517</v>
      </c>
      <c r="D704" s="6">
        <v>41948.853680555556</v>
      </c>
      <c r="E704" s="8">
        <v>4.7453703703703704E-4</v>
      </c>
      <c r="F704">
        <v>5</v>
      </c>
      <c r="G704" t="s">
        <v>17</v>
      </c>
      <c r="H704" s="2">
        <v>41948</v>
      </c>
    </row>
    <row r="705" spans="1:8" x14ac:dyDescent="0.25">
      <c r="A705" t="s">
        <v>123</v>
      </c>
      <c r="B705" t="s">
        <v>124</v>
      </c>
      <c r="C705" s="6">
        <v>41948.853888888887</v>
      </c>
      <c r="D705" s="6">
        <v>41948.854317129626</v>
      </c>
      <c r="E705" s="8">
        <v>4.1666666666666669E-4</v>
      </c>
      <c r="F705">
        <v>5</v>
      </c>
      <c r="G705" t="s">
        <v>17</v>
      </c>
      <c r="H705" s="2">
        <v>41948</v>
      </c>
    </row>
    <row r="706" spans="1:8" x14ac:dyDescent="0.25">
      <c r="A706" t="s">
        <v>123</v>
      </c>
      <c r="B706" t="s">
        <v>124</v>
      </c>
      <c r="C706" s="6">
        <v>41948.85434027778</v>
      </c>
      <c r="D706" s="6">
        <v>41948.855057870373</v>
      </c>
      <c r="E706" s="8">
        <v>7.175925925925927E-4</v>
      </c>
      <c r="F706">
        <v>5</v>
      </c>
      <c r="G706" t="s">
        <v>17</v>
      </c>
      <c r="H706" s="2">
        <v>41948</v>
      </c>
    </row>
    <row r="707" spans="1:8" x14ac:dyDescent="0.25">
      <c r="A707" t="s">
        <v>123</v>
      </c>
      <c r="B707" t="s">
        <v>124</v>
      </c>
      <c r="C707" s="6">
        <v>41948.855405092596</v>
      </c>
      <c r="D707" s="6">
        <v>41948.855914351851</v>
      </c>
      <c r="E707" s="8">
        <v>4.9768518518518521E-4</v>
      </c>
      <c r="F707">
        <v>8</v>
      </c>
      <c r="G707" t="s">
        <v>17</v>
      </c>
      <c r="H707" s="2">
        <v>41948</v>
      </c>
    </row>
    <row r="708" spans="1:8" x14ac:dyDescent="0.25">
      <c r="A708" t="s">
        <v>123</v>
      </c>
      <c r="B708" t="s">
        <v>124</v>
      </c>
      <c r="C708" s="6">
        <v>41948.855937499997</v>
      </c>
      <c r="D708" s="6">
        <v>41948.858090277776</v>
      </c>
      <c r="E708" s="8">
        <v>2.1527777777777778E-3</v>
      </c>
      <c r="F708">
        <v>8</v>
      </c>
      <c r="G708" t="s">
        <v>17</v>
      </c>
      <c r="H708" s="2">
        <v>41948</v>
      </c>
    </row>
    <row r="709" spans="1:8" x14ac:dyDescent="0.25">
      <c r="A709" t="s">
        <v>123</v>
      </c>
      <c r="B709" t="s">
        <v>124</v>
      </c>
      <c r="C709" s="6">
        <v>41948.858206018522</v>
      </c>
      <c r="D709" s="6">
        <v>41948.858958333331</v>
      </c>
      <c r="E709" s="8">
        <v>7.407407407407407E-4</v>
      </c>
      <c r="F709">
        <v>8</v>
      </c>
      <c r="G709" t="s">
        <v>17</v>
      </c>
      <c r="H709" s="2">
        <v>41948</v>
      </c>
    </row>
    <row r="710" spans="1:8" x14ac:dyDescent="0.25">
      <c r="A710" t="s">
        <v>18</v>
      </c>
      <c r="B710" t="s">
        <v>19</v>
      </c>
      <c r="C710" s="6">
        <v>41948.861064814817</v>
      </c>
      <c r="D710" s="6">
        <v>41948.862291666665</v>
      </c>
      <c r="E710" s="8">
        <v>1.2384259259259258E-3</v>
      </c>
      <c r="G710" t="s">
        <v>17</v>
      </c>
      <c r="H710" s="2">
        <v>41948</v>
      </c>
    </row>
    <row r="711" spans="1:8" x14ac:dyDescent="0.25">
      <c r="A711" t="s">
        <v>24</v>
      </c>
      <c r="B711" t="s">
        <v>25</v>
      </c>
      <c r="C711" s="6">
        <v>41948.899756944447</v>
      </c>
      <c r="D711" s="6">
        <v>41948.899872685186</v>
      </c>
      <c r="E711" s="8">
        <v>1.0416666666666667E-4</v>
      </c>
      <c r="G711" t="s">
        <v>17</v>
      </c>
      <c r="H711" s="2">
        <v>41948</v>
      </c>
    </row>
    <row r="712" spans="1:8" x14ac:dyDescent="0.25">
      <c r="A712" t="s">
        <v>67</v>
      </c>
      <c r="B712" t="s">
        <v>68</v>
      </c>
      <c r="C712" s="6">
        <v>41948.911261574074</v>
      </c>
      <c r="D712" s="6">
        <v>41948.911273148151</v>
      </c>
      <c r="E712" s="8">
        <v>2.3148148148148147E-5</v>
      </c>
      <c r="G712" t="s">
        <v>17</v>
      </c>
      <c r="H712" s="2">
        <v>41948</v>
      </c>
    </row>
    <row r="713" spans="1:8" x14ac:dyDescent="0.25">
      <c r="A713" t="s">
        <v>36</v>
      </c>
      <c r="B713" t="s">
        <v>39</v>
      </c>
      <c r="C713" s="6">
        <v>41948.911412037036</v>
      </c>
      <c r="D713" s="6">
        <v>41948.911736111113</v>
      </c>
      <c r="E713" s="8">
        <v>3.2407407407407406E-4</v>
      </c>
      <c r="F713">
        <v>0</v>
      </c>
      <c r="G713" t="s">
        <v>17</v>
      </c>
      <c r="H713" s="2">
        <v>41948</v>
      </c>
    </row>
    <row r="714" spans="1:8" x14ac:dyDescent="0.25">
      <c r="A714" t="s">
        <v>22</v>
      </c>
      <c r="B714" t="s">
        <v>23</v>
      </c>
      <c r="C714" s="6">
        <v>41948.930023148147</v>
      </c>
      <c r="D714" s="6">
        <v>41948.931770833333</v>
      </c>
      <c r="E714" s="8">
        <v>1.7476851851851852E-3</v>
      </c>
      <c r="G714" t="s">
        <v>17</v>
      </c>
      <c r="H714" s="2">
        <v>41948</v>
      </c>
    </row>
    <row r="715" spans="1:8" x14ac:dyDescent="0.25">
      <c r="A715" t="s">
        <v>144</v>
      </c>
      <c r="B715" t="s">
        <v>145</v>
      </c>
      <c r="C715" s="6">
        <v>41949.074004629627</v>
      </c>
      <c r="D715" s="6">
        <v>41949.075266203705</v>
      </c>
      <c r="E715" s="8">
        <v>1.25E-3</v>
      </c>
      <c r="G715" t="s">
        <v>17</v>
      </c>
      <c r="H715" s="2">
        <v>41949</v>
      </c>
    </row>
    <row r="716" spans="1:8" x14ac:dyDescent="0.25">
      <c r="A716" t="s">
        <v>144</v>
      </c>
      <c r="B716" t="s">
        <v>145</v>
      </c>
      <c r="C716" s="6">
        <v>41949.117939814816</v>
      </c>
      <c r="D716" s="6">
        <v>41949.119004629632</v>
      </c>
      <c r="E716" s="8">
        <v>1.0648148148148147E-3</v>
      </c>
      <c r="G716" t="s">
        <v>17</v>
      </c>
      <c r="H716" s="2">
        <v>41949</v>
      </c>
    </row>
    <row r="717" spans="1:8" x14ac:dyDescent="0.25">
      <c r="A717" t="s">
        <v>22</v>
      </c>
      <c r="B717" t="s">
        <v>23</v>
      </c>
      <c r="C717" s="6">
        <v>41949.165983796294</v>
      </c>
      <c r="D717" s="6">
        <v>41949.166284722225</v>
      </c>
      <c r="E717" s="8">
        <v>3.1250000000000001E-4</v>
      </c>
      <c r="G717" t="s">
        <v>17</v>
      </c>
      <c r="H717" s="2">
        <v>41949</v>
      </c>
    </row>
    <row r="718" spans="1:8" x14ac:dyDescent="0.25">
      <c r="A718" t="s">
        <v>24</v>
      </c>
      <c r="B718" t="s">
        <v>25</v>
      </c>
      <c r="C718" s="6">
        <v>41949.181504629632</v>
      </c>
      <c r="D718" s="6">
        <v>41949.181666666664</v>
      </c>
      <c r="E718" s="8">
        <v>1.6203703703703703E-4</v>
      </c>
      <c r="G718" t="s">
        <v>17</v>
      </c>
      <c r="H718" s="2">
        <v>41949</v>
      </c>
    </row>
    <row r="719" spans="1:8" x14ac:dyDescent="0.25">
      <c r="A719" t="s">
        <v>26</v>
      </c>
      <c r="B719" t="s">
        <v>27</v>
      </c>
      <c r="C719" s="6">
        <v>41949.200208333335</v>
      </c>
      <c r="D719" s="6">
        <v>41949.200231481482</v>
      </c>
      <c r="E719" s="8">
        <v>2.3148148148148147E-5</v>
      </c>
      <c r="G719" t="s">
        <v>17</v>
      </c>
      <c r="H719" s="2">
        <v>41949</v>
      </c>
    </row>
    <row r="720" spans="1:8" x14ac:dyDescent="0.25">
      <c r="A720" t="s">
        <v>158</v>
      </c>
      <c r="B720" t="s">
        <v>159</v>
      </c>
      <c r="C720" s="6">
        <v>41949.201944444445</v>
      </c>
      <c r="D720" s="6">
        <v>41949.218842592592</v>
      </c>
      <c r="E720" s="8">
        <v>1.6898148148148148E-2</v>
      </c>
      <c r="G720" t="s">
        <v>17</v>
      </c>
      <c r="H720" s="2">
        <v>41949</v>
      </c>
    </row>
    <row r="721" spans="1:8" x14ac:dyDescent="0.25">
      <c r="A721" t="s">
        <v>36</v>
      </c>
      <c r="B721" t="s">
        <v>37</v>
      </c>
      <c r="C721" s="6">
        <v>41949.219837962963</v>
      </c>
      <c r="D721" s="6">
        <v>41949.220347222225</v>
      </c>
      <c r="E721" s="8">
        <v>5.2083333333333333E-4</v>
      </c>
      <c r="F721">
        <v>0</v>
      </c>
      <c r="G721" t="s">
        <v>17</v>
      </c>
      <c r="H721" s="2">
        <v>41949</v>
      </c>
    </row>
    <row r="722" spans="1:8" x14ac:dyDescent="0.25">
      <c r="A722" t="s">
        <v>18</v>
      </c>
      <c r="B722" t="s">
        <v>19</v>
      </c>
      <c r="C722" s="6">
        <v>41949.221006944441</v>
      </c>
      <c r="D722" s="6">
        <v>41949.221585648149</v>
      </c>
      <c r="E722" s="8">
        <v>5.7870370370370378E-4</v>
      </c>
      <c r="G722" t="s">
        <v>17</v>
      </c>
      <c r="H722" s="2">
        <v>41949</v>
      </c>
    </row>
    <row r="723" spans="1:8" x14ac:dyDescent="0.25">
      <c r="A723" t="s">
        <v>144</v>
      </c>
      <c r="B723" t="s">
        <v>145</v>
      </c>
      <c r="C723" s="6">
        <v>41949.278483796297</v>
      </c>
      <c r="D723" s="6">
        <v>41949.279189814813</v>
      </c>
      <c r="E723" s="8">
        <v>6.9444444444444447E-4</v>
      </c>
      <c r="G723" t="s">
        <v>17</v>
      </c>
      <c r="H723" s="2">
        <v>41949</v>
      </c>
    </row>
    <row r="724" spans="1:8" x14ac:dyDescent="0.25">
      <c r="A724" t="s">
        <v>144</v>
      </c>
      <c r="B724" t="s">
        <v>145</v>
      </c>
      <c r="C724" s="6">
        <v>41949.281782407408</v>
      </c>
      <c r="D724" s="6">
        <v>41949.282824074071</v>
      </c>
      <c r="E724" s="8">
        <v>1.0416666666666667E-3</v>
      </c>
      <c r="G724" t="s">
        <v>17</v>
      </c>
      <c r="H724" s="2">
        <v>41949</v>
      </c>
    </row>
    <row r="725" spans="1:8" x14ac:dyDescent="0.25">
      <c r="A725" t="s">
        <v>144</v>
      </c>
      <c r="B725" t="s">
        <v>145</v>
      </c>
      <c r="C725" s="6">
        <v>41949.292962962965</v>
      </c>
      <c r="D725" s="6">
        <v>41949.293761574074</v>
      </c>
      <c r="E725" s="8">
        <v>7.9861111111111105E-4</v>
      </c>
      <c r="G725" t="s">
        <v>17</v>
      </c>
      <c r="H725" s="2">
        <v>41949</v>
      </c>
    </row>
    <row r="726" spans="1:8" x14ac:dyDescent="0.25">
      <c r="A726" t="s">
        <v>148</v>
      </c>
      <c r="B726" t="s">
        <v>149</v>
      </c>
      <c r="C726" s="6">
        <v>41949.341921296298</v>
      </c>
      <c r="D726" s="6">
        <v>41949.342615740738</v>
      </c>
      <c r="E726" s="8">
        <v>6.9444444444444447E-4</v>
      </c>
      <c r="F726">
        <v>6</v>
      </c>
      <c r="G726" t="s">
        <v>17</v>
      </c>
      <c r="H726" s="2">
        <v>41949</v>
      </c>
    </row>
    <row r="727" spans="1:8" x14ac:dyDescent="0.25">
      <c r="A727" t="s">
        <v>15</v>
      </c>
      <c r="B727" t="s">
        <v>16</v>
      </c>
      <c r="C727" s="6">
        <v>41949.368356481478</v>
      </c>
      <c r="D727" s="6">
        <v>41949.368483796294</v>
      </c>
      <c r="E727" s="8">
        <v>1.1574074074074073E-4</v>
      </c>
      <c r="G727" t="s">
        <v>17</v>
      </c>
      <c r="H727" s="2">
        <v>41949</v>
      </c>
    </row>
    <row r="728" spans="1:8" x14ac:dyDescent="0.25">
      <c r="A728" t="s">
        <v>67</v>
      </c>
      <c r="B728" t="s">
        <v>68</v>
      </c>
      <c r="C728" s="6">
        <v>41949.374652777777</v>
      </c>
      <c r="D728" s="6">
        <v>41949.374675925923</v>
      </c>
      <c r="E728" s="8">
        <v>1.1574074074074073E-5</v>
      </c>
      <c r="G728" t="s">
        <v>17</v>
      </c>
      <c r="H728" s="2">
        <v>41949</v>
      </c>
    </row>
    <row r="729" spans="1:8" x14ac:dyDescent="0.25">
      <c r="A729" t="s">
        <v>26</v>
      </c>
      <c r="B729" t="s">
        <v>27</v>
      </c>
      <c r="C729" s="6">
        <v>41949.374768518515</v>
      </c>
      <c r="D729" s="6">
        <v>41949.374849537038</v>
      </c>
      <c r="E729" s="8">
        <v>8.1018518518518516E-5</v>
      </c>
      <c r="G729" t="s">
        <v>17</v>
      </c>
      <c r="H729" s="2">
        <v>41949</v>
      </c>
    </row>
    <row r="730" spans="1:8" x14ac:dyDescent="0.25">
      <c r="A730" t="s">
        <v>49</v>
      </c>
      <c r="B730" t="s">
        <v>50</v>
      </c>
      <c r="C730" s="6">
        <v>41949.375034722223</v>
      </c>
      <c r="D730" s="6">
        <v>41949.375486111108</v>
      </c>
      <c r="E730" s="8">
        <v>4.6296296296296293E-4</v>
      </c>
      <c r="G730" t="s">
        <v>17</v>
      </c>
      <c r="H730" s="2">
        <v>41949</v>
      </c>
    </row>
    <row r="731" spans="1:8" x14ac:dyDescent="0.25">
      <c r="A731" t="s">
        <v>18</v>
      </c>
      <c r="B731" t="s">
        <v>19</v>
      </c>
      <c r="C731" s="6">
        <v>41949.385578703703</v>
      </c>
      <c r="D731" s="6">
        <v>41949.387013888889</v>
      </c>
      <c r="E731" s="8">
        <v>1.4467592592592594E-3</v>
      </c>
      <c r="G731" t="s">
        <v>17</v>
      </c>
      <c r="H731" s="2">
        <v>41949</v>
      </c>
    </row>
    <row r="732" spans="1:8" x14ac:dyDescent="0.25">
      <c r="A732" t="s">
        <v>144</v>
      </c>
      <c r="B732" t="s">
        <v>145</v>
      </c>
      <c r="C732" s="6">
        <v>41949.390775462962</v>
      </c>
      <c r="D732" s="6">
        <v>41949.390983796293</v>
      </c>
      <c r="E732" s="8">
        <v>1.9675925925925926E-4</v>
      </c>
      <c r="G732" t="s">
        <v>17</v>
      </c>
      <c r="H732" s="2">
        <v>41949</v>
      </c>
    </row>
    <row r="733" spans="1:8" x14ac:dyDescent="0.25">
      <c r="A733" t="s">
        <v>144</v>
      </c>
      <c r="B733" t="s">
        <v>145</v>
      </c>
      <c r="C733" s="6">
        <v>41949.477858796294</v>
      </c>
      <c r="D733" s="6">
        <v>41949.478425925925</v>
      </c>
      <c r="E733" s="8">
        <v>5.5555555555555556E-4</v>
      </c>
      <c r="G733" t="s">
        <v>17</v>
      </c>
      <c r="H733" s="2">
        <v>41949</v>
      </c>
    </row>
    <row r="734" spans="1:8" x14ac:dyDescent="0.25">
      <c r="A734" t="s">
        <v>51</v>
      </c>
      <c r="B734" t="s">
        <v>52</v>
      </c>
      <c r="C734" s="6">
        <v>41949.492615740739</v>
      </c>
      <c r="D734" s="6">
        <v>41949.507349537038</v>
      </c>
      <c r="E734" s="8">
        <v>1.4733796296296295E-2</v>
      </c>
      <c r="G734" t="s">
        <v>17</v>
      </c>
      <c r="H734" s="2">
        <v>41949</v>
      </c>
    </row>
    <row r="735" spans="1:8" x14ac:dyDescent="0.25">
      <c r="A735" t="s">
        <v>108</v>
      </c>
      <c r="B735" t="s">
        <v>109</v>
      </c>
      <c r="C735" s="6">
        <v>41949.533946759257</v>
      </c>
      <c r="D735" s="6">
        <v>41949.546990740739</v>
      </c>
      <c r="E735" s="8">
        <v>1.3055555555555556E-2</v>
      </c>
      <c r="G735" t="s">
        <v>17</v>
      </c>
      <c r="H735" s="2">
        <v>41949</v>
      </c>
    </row>
    <row r="736" spans="1:8" x14ac:dyDescent="0.25">
      <c r="A736" t="s">
        <v>144</v>
      </c>
      <c r="B736" t="s">
        <v>145</v>
      </c>
      <c r="C736" s="6">
        <v>41949.552418981482</v>
      </c>
      <c r="D736" s="6">
        <v>41949.553032407406</v>
      </c>
      <c r="E736" s="8">
        <v>6.134259259259259E-4</v>
      </c>
      <c r="G736" t="s">
        <v>17</v>
      </c>
      <c r="H736" s="2">
        <v>41949</v>
      </c>
    </row>
    <row r="737" spans="1:8" x14ac:dyDescent="0.25">
      <c r="A737" t="s">
        <v>18</v>
      </c>
      <c r="B737" t="s">
        <v>19</v>
      </c>
      <c r="C737" s="6">
        <v>41949.558506944442</v>
      </c>
      <c r="D737" s="6">
        <v>41949.559641203705</v>
      </c>
      <c r="E737" s="8">
        <v>1.1226851851851851E-3</v>
      </c>
      <c r="G737" t="s">
        <v>17</v>
      </c>
      <c r="H737" s="2">
        <v>41949</v>
      </c>
    </row>
    <row r="738" spans="1:8" x14ac:dyDescent="0.25">
      <c r="A738" t="s">
        <v>15</v>
      </c>
      <c r="B738" t="s">
        <v>16</v>
      </c>
      <c r="C738" s="6">
        <v>41949.575370370374</v>
      </c>
      <c r="D738" s="6">
        <v>41949.575474537036</v>
      </c>
      <c r="E738" s="8">
        <v>1.1574074074074073E-4</v>
      </c>
      <c r="G738" t="s">
        <v>17</v>
      </c>
      <c r="H738" s="2">
        <v>41949</v>
      </c>
    </row>
    <row r="739" spans="1:8" x14ac:dyDescent="0.25">
      <c r="A739" t="s">
        <v>26</v>
      </c>
      <c r="B739" t="s">
        <v>27</v>
      </c>
      <c r="C739" s="6">
        <v>41949.582638888889</v>
      </c>
      <c r="D739" s="6">
        <v>41949.582662037035</v>
      </c>
      <c r="E739" s="8">
        <v>1.1574074074074073E-5</v>
      </c>
      <c r="G739" t="s">
        <v>17</v>
      </c>
      <c r="H739" s="2">
        <v>41949</v>
      </c>
    </row>
    <row r="740" spans="1:8" x14ac:dyDescent="0.25">
      <c r="A740" t="s">
        <v>26</v>
      </c>
      <c r="B740" t="s">
        <v>27</v>
      </c>
      <c r="C740" s="6">
        <v>41949.582835648151</v>
      </c>
      <c r="D740" s="6">
        <v>41949.582870370374</v>
      </c>
      <c r="E740" s="8">
        <v>3.4722222222222222E-5</v>
      </c>
      <c r="G740" t="s">
        <v>17</v>
      </c>
      <c r="H740" s="2">
        <v>41949</v>
      </c>
    </row>
    <row r="741" spans="1:8" x14ac:dyDescent="0.25">
      <c r="A741" t="s">
        <v>40</v>
      </c>
      <c r="B741" t="s">
        <v>115</v>
      </c>
      <c r="C741" s="6">
        <v>41949.585057870368</v>
      </c>
      <c r="D741" s="6">
        <v>41949.585127314815</v>
      </c>
      <c r="E741" s="8">
        <v>5.7870370370370366E-5</v>
      </c>
      <c r="F741">
        <v>6</v>
      </c>
      <c r="G741" t="s">
        <v>17</v>
      </c>
      <c r="H741" s="2">
        <v>41949</v>
      </c>
    </row>
    <row r="742" spans="1:8" x14ac:dyDescent="0.25">
      <c r="A742" t="s">
        <v>144</v>
      </c>
      <c r="B742" t="s">
        <v>145</v>
      </c>
      <c r="C742" s="6">
        <v>41949.631701388891</v>
      </c>
      <c r="D742" s="6">
        <v>41949.632106481484</v>
      </c>
      <c r="E742" s="8">
        <v>3.9351851851851852E-4</v>
      </c>
      <c r="G742" t="s">
        <v>17</v>
      </c>
      <c r="H742" s="2">
        <v>41949</v>
      </c>
    </row>
    <row r="743" spans="1:8" x14ac:dyDescent="0.25">
      <c r="A743" t="s">
        <v>24</v>
      </c>
      <c r="B743" t="s">
        <v>25</v>
      </c>
      <c r="C743" s="6">
        <v>41949.636041666665</v>
      </c>
      <c r="D743" s="6">
        <v>41949.636145833334</v>
      </c>
      <c r="E743" s="8">
        <v>9.2592592592592588E-5</v>
      </c>
      <c r="G743" t="s">
        <v>17</v>
      </c>
      <c r="H743" s="2">
        <v>41949</v>
      </c>
    </row>
    <row r="744" spans="1:8" x14ac:dyDescent="0.25">
      <c r="A744" t="s">
        <v>26</v>
      </c>
      <c r="B744" t="s">
        <v>27</v>
      </c>
      <c r="C744" s="6">
        <v>41949.646493055552</v>
      </c>
      <c r="D744" s="6">
        <v>41949.646504629629</v>
      </c>
      <c r="E744" s="8">
        <v>2.3148148148148147E-5</v>
      </c>
      <c r="G744" t="s">
        <v>17</v>
      </c>
      <c r="H744" s="2">
        <v>41949</v>
      </c>
    </row>
    <row r="745" spans="1:8" x14ac:dyDescent="0.25">
      <c r="A745" t="s">
        <v>36</v>
      </c>
      <c r="B745" t="s">
        <v>39</v>
      </c>
      <c r="C745" s="6">
        <v>41949.646689814814</v>
      </c>
      <c r="D745" s="6">
        <v>41949.647048611114</v>
      </c>
      <c r="E745" s="8">
        <v>3.7037037037037035E-4</v>
      </c>
      <c r="F745">
        <v>0</v>
      </c>
      <c r="G745" t="s">
        <v>17</v>
      </c>
      <c r="H745" s="2">
        <v>41949</v>
      </c>
    </row>
    <row r="746" spans="1:8" x14ac:dyDescent="0.25">
      <c r="A746" t="s">
        <v>24</v>
      </c>
      <c r="B746" t="s">
        <v>25</v>
      </c>
      <c r="C746" s="6">
        <v>41949.678368055553</v>
      </c>
      <c r="D746" s="6">
        <v>41949.678460648145</v>
      </c>
      <c r="E746" s="8">
        <v>9.2592592592592588E-5</v>
      </c>
      <c r="G746" t="s">
        <v>17</v>
      </c>
      <c r="H746" s="2">
        <v>41949</v>
      </c>
    </row>
    <row r="747" spans="1:8" x14ac:dyDescent="0.25">
      <c r="A747" t="s">
        <v>67</v>
      </c>
      <c r="B747" t="s">
        <v>68</v>
      </c>
      <c r="C747" s="6">
        <v>41949.717743055553</v>
      </c>
      <c r="D747" s="6">
        <v>41949.717766203707</v>
      </c>
      <c r="E747" s="8">
        <v>1.1574074074074073E-5</v>
      </c>
      <c r="G747" t="s">
        <v>17</v>
      </c>
      <c r="H747" s="2">
        <v>41949</v>
      </c>
    </row>
    <row r="748" spans="1:8" x14ac:dyDescent="0.25">
      <c r="A748" t="s">
        <v>36</v>
      </c>
      <c r="B748" t="s">
        <v>39</v>
      </c>
      <c r="C748" s="6">
        <v>41949.717893518522</v>
      </c>
      <c r="D748" s="6">
        <v>41949.718217592592</v>
      </c>
      <c r="E748" s="8">
        <v>3.1250000000000001E-4</v>
      </c>
      <c r="F748">
        <v>0</v>
      </c>
      <c r="G748" t="s">
        <v>17</v>
      </c>
      <c r="H748" s="2">
        <v>41949</v>
      </c>
    </row>
    <row r="749" spans="1:8" x14ac:dyDescent="0.25">
      <c r="A749" t="s">
        <v>24</v>
      </c>
      <c r="B749" t="s">
        <v>25</v>
      </c>
      <c r="C749" s="6">
        <v>41949.73678240741</v>
      </c>
      <c r="D749" s="6">
        <v>41949.737534722219</v>
      </c>
      <c r="E749" s="8">
        <v>7.5231481481481471E-4</v>
      </c>
      <c r="G749" t="s">
        <v>17</v>
      </c>
      <c r="H749" s="2">
        <v>41949</v>
      </c>
    </row>
    <row r="750" spans="1:8" x14ac:dyDescent="0.25">
      <c r="A750" t="s">
        <v>144</v>
      </c>
      <c r="B750" t="s">
        <v>145</v>
      </c>
      <c r="C750" s="6">
        <v>41949.75341435185</v>
      </c>
      <c r="D750" s="6">
        <v>41949.754444444443</v>
      </c>
      <c r="E750" s="8">
        <v>1.0300925925925926E-3</v>
      </c>
      <c r="G750" t="s">
        <v>17</v>
      </c>
      <c r="H750" s="2">
        <v>41949</v>
      </c>
    </row>
    <row r="751" spans="1:8" x14ac:dyDescent="0.25">
      <c r="A751" t="s">
        <v>22</v>
      </c>
      <c r="B751" t="s">
        <v>23</v>
      </c>
      <c r="C751" s="6">
        <v>41949.814884259256</v>
      </c>
      <c r="D751" s="6">
        <v>41949.815393518518</v>
      </c>
      <c r="E751" s="8">
        <v>5.0925925925925921E-4</v>
      </c>
      <c r="G751" t="s">
        <v>17</v>
      </c>
      <c r="H751" s="2">
        <v>41949</v>
      </c>
    </row>
    <row r="752" spans="1:8" x14ac:dyDescent="0.25">
      <c r="A752" t="s">
        <v>99</v>
      </c>
      <c r="B752" t="s">
        <v>100</v>
      </c>
      <c r="C752" s="6">
        <v>41949.938217592593</v>
      </c>
      <c r="D752" s="6">
        <v>41949.939375000002</v>
      </c>
      <c r="E752" s="8">
        <v>1.1689814814814816E-3</v>
      </c>
      <c r="G752" t="s">
        <v>17</v>
      </c>
      <c r="H752" s="2">
        <v>41949</v>
      </c>
    </row>
    <row r="753" spans="1:8" x14ac:dyDescent="0.25">
      <c r="A753" t="s">
        <v>15</v>
      </c>
      <c r="B753" t="s">
        <v>16</v>
      </c>
      <c r="C753" s="6">
        <v>41949.963541666664</v>
      </c>
      <c r="D753" s="6">
        <v>41949.963553240741</v>
      </c>
      <c r="E753" s="8">
        <v>1.1574074074074073E-5</v>
      </c>
      <c r="G753" t="s">
        <v>17</v>
      </c>
      <c r="H753" s="2">
        <v>41949</v>
      </c>
    </row>
    <row r="754" spans="1:8" x14ac:dyDescent="0.25">
      <c r="A754" t="s">
        <v>26</v>
      </c>
      <c r="B754" t="s">
        <v>27</v>
      </c>
      <c r="C754" s="6">
        <v>41949.973645833335</v>
      </c>
      <c r="D754" s="6">
        <v>41949.973657407405</v>
      </c>
      <c r="E754" s="8">
        <v>0</v>
      </c>
      <c r="G754" t="s">
        <v>17</v>
      </c>
      <c r="H754" s="2">
        <v>41949</v>
      </c>
    </row>
    <row r="755" spans="1:8" x14ac:dyDescent="0.25">
      <c r="A755" t="s">
        <v>24</v>
      </c>
      <c r="B755" t="s">
        <v>25</v>
      </c>
      <c r="C755" s="6">
        <v>41949.973958333336</v>
      </c>
      <c r="D755" s="6">
        <v>41949.973969907405</v>
      </c>
      <c r="E755" s="8">
        <v>1.1574074074074073E-5</v>
      </c>
      <c r="G755" t="s">
        <v>17</v>
      </c>
      <c r="H755" s="2">
        <v>41949</v>
      </c>
    </row>
    <row r="756" spans="1:8" x14ac:dyDescent="0.25">
      <c r="A756" t="s">
        <v>26</v>
      </c>
      <c r="B756" t="s">
        <v>27</v>
      </c>
      <c r="C756" s="6">
        <v>41949.983113425929</v>
      </c>
      <c r="D756" s="6">
        <v>41949.983287037037</v>
      </c>
      <c r="E756" s="8">
        <v>1.7361111111111112E-4</v>
      </c>
      <c r="G756" t="s">
        <v>17</v>
      </c>
      <c r="H756" s="2">
        <v>41949</v>
      </c>
    </row>
    <row r="757" spans="1:8" x14ac:dyDescent="0.25">
      <c r="A757" t="s">
        <v>24</v>
      </c>
      <c r="B757" t="s">
        <v>25</v>
      </c>
      <c r="C757" s="6">
        <v>41950.169016203705</v>
      </c>
      <c r="D757" s="6">
        <v>41950.16909722222</v>
      </c>
      <c r="E757" s="8">
        <v>6.9444444444444444E-5</v>
      </c>
      <c r="G757" t="s">
        <v>17</v>
      </c>
      <c r="H757" s="2">
        <v>41950</v>
      </c>
    </row>
    <row r="758" spans="1:8" x14ac:dyDescent="0.25">
      <c r="A758" t="s">
        <v>160</v>
      </c>
      <c r="B758" t="s">
        <v>161</v>
      </c>
      <c r="C758" s="6">
        <v>41950.20820601852</v>
      </c>
      <c r="D758" s="6">
        <v>41950.20821759259</v>
      </c>
      <c r="E758" s="8">
        <v>1.1574074074074073E-5</v>
      </c>
      <c r="G758" t="s">
        <v>17</v>
      </c>
      <c r="H758" s="2">
        <v>41950</v>
      </c>
    </row>
    <row r="759" spans="1:8" x14ac:dyDescent="0.25">
      <c r="A759" t="s">
        <v>26</v>
      </c>
      <c r="B759" t="s">
        <v>27</v>
      </c>
      <c r="C759" s="6">
        <v>41950.212696759256</v>
      </c>
      <c r="D759" s="6">
        <v>41950.212789351855</v>
      </c>
      <c r="E759" s="8">
        <v>8.1018518518518516E-5</v>
      </c>
      <c r="G759" t="s">
        <v>17</v>
      </c>
      <c r="H759" s="2">
        <v>41950</v>
      </c>
    </row>
    <row r="760" spans="1:8" x14ac:dyDescent="0.25">
      <c r="A760" t="s">
        <v>36</v>
      </c>
      <c r="B760" t="s">
        <v>37</v>
      </c>
      <c r="C760" s="6">
        <v>41950.21298611111</v>
      </c>
      <c r="D760" s="6">
        <v>41950.213576388887</v>
      </c>
      <c r="E760" s="8">
        <v>5.9027777777777778E-4</v>
      </c>
      <c r="F760">
        <v>0</v>
      </c>
      <c r="G760" t="s">
        <v>17</v>
      </c>
      <c r="H760" s="2">
        <v>41950</v>
      </c>
    </row>
    <row r="761" spans="1:8" x14ac:dyDescent="0.25">
      <c r="A761" t="s">
        <v>148</v>
      </c>
      <c r="B761" t="s">
        <v>149</v>
      </c>
      <c r="C761" s="6">
        <v>41950.325925925928</v>
      </c>
      <c r="D761" s="6">
        <v>41950.326481481483</v>
      </c>
      <c r="E761" s="8">
        <v>5.5555555555555556E-4</v>
      </c>
      <c r="F761">
        <v>6</v>
      </c>
      <c r="G761" t="s">
        <v>17</v>
      </c>
      <c r="H761" s="2">
        <v>41950</v>
      </c>
    </row>
    <row r="762" spans="1:8" x14ac:dyDescent="0.25">
      <c r="A762" t="s">
        <v>67</v>
      </c>
      <c r="B762" t="s">
        <v>68</v>
      </c>
      <c r="C762" s="6">
        <v>41950.368703703702</v>
      </c>
      <c r="D762" s="6">
        <v>41950.369432870371</v>
      </c>
      <c r="E762" s="8">
        <v>7.291666666666667E-4</v>
      </c>
      <c r="G762" t="s">
        <v>17</v>
      </c>
      <c r="H762" s="2">
        <v>41950</v>
      </c>
    </row>
    <row r="763" spans="1:8" x14ac:dyDescent="0.25">
      <c r="A763" t="s">
        <v>67</v>
      </c>
      <c r="B763" t="s">
        <v>68</v>
      </c>
      <c r="C763" s="6">
        <v>41950.369479166664</v>
      </c>
      <c r="D763" s="6">
        <v>41950.369583333333</v>
      </c>
      <c r="E763" s="8">
        <v>9.2592592592592588E-5</v>
      </c>
      <c r="G763" t="s">
        <v>17</v>
      </c>
      <c r="H763" s="2">
        <v>41950</v>
      </c>
    </row>
    <row r="764" spans="1:8" x14ac:dyDescent="0.25">
      <c r="A764" t="s">
        <v>49</v>
      </c>
      <c r="B764" t="s">
        <v>50</v>
      </c>
      <c r="C764" s="6">
        <v>41950.372534722221</v>
      </c>
      <c r="D764" s="6">
        <v>41950.373043981483</v>
      </c>
      <c r="E764" s="8">
        <v>4.9768518518518521E-4</v>
      </c>
      <c r="G764" t="s">
        <v>17</v>
      </c>
      <c r="H764" s="2">
        <v>41950</v>
      </c>
    </row>
    <row r="765" spans="1:8" x14ac:dyDescent="0.25">
      <c r="A765" t="s">
        <v>36</v>
      </c>
      <c r="B765" t="s">
        <v>39</v>
      </c>
      <c r="C765" s="6">
        <v>41950.379930555559</v>
      </c>
      <c r="D765" s="6">
        <v>41950.380636574075</v>
      </c>
      <c r="E765" s="8">
        <v>7.0601851851851847E-4</v>
      </c>
      <c r="F765">
        <v>0</v>
      </c>
      <c r="G765" t="s">
        <v>17</v>
      </c>
      <c r="H765" s="2">
        <v>41950</v>
      </c>
    </row>
    <row r="766" spans="1:8" x14ac:dyDescent="0.25">
      <c r="A766" t="s">
        <v>144</v>
      </c>
      <c r="B766" t="s">
        <v>145</v>
      </c>
      <c r="C766" s="6">
        <v>41950.423958333333</v>
      </c>
      <c r="D766" s="6">
        <v>41950.424976851849</v>
      </c>
      <c r="E766" s="8">
        <v>1.0185185185185186E-3</v>
      </c>
      <c r="G766" t="s">
        <v>17</v>
      </c>
      <c r="H766" s="2">
        <v>41950</v>
      </c>
    </row>
    <row r="767" spans="1:8" x14ac:dyDescent="0.25">
      <c r="A767" t="s">
        <v>24</v>
      </c>
      <c r="B767" t="s">
        <v>25</v>
      </c>
      <c r="C767" s="6">
        <v>41950.491655092592</v>
      </c>
      <c r="D767" s="6">
        <v>41950.491770833331</v>
      </c>
      <c r="E767" s="8">
        <v>1.273148148148148E-4</v>
      </c>
      <c r="G767" t="s">
        <v>17</v>
      </c>
      <c r="H767" s="2">
        <v>41950</v>
      </c>
    </row>
    <row r="768" spans="1:8" x14ac:dyDescent="0.25">
      <c r="A768" t="s">
        <v>67</v>
      </c>
      <c r="B768" t="s">
        <v>68</v>
      </c>
      <c r="C768" s="6">
        <v>41950.506678240738</v>
      </c>
      <c r="D768" s="6">
        <v>41950.507141203707</v>
      </c>
      <c r="E768" s="8">
        <v>4.6296296296296293E-4</v>
      </c>
      <c r="G768" t="s">
        <v>17</v>
      </c>
      <c r="H768" s="2">
        <v>41950</v>
      </c>
    </row>
    <row r="769" spans="1:8" x14ac:dyDescent="0.25">
      <c r="A769" t="s">
        <v>24</v>
      </c>
      <c r="B769" t="s">
        <v>25</v>
      </c>
      <c r="C769" s="6">
        <v>41950.646064814813</v>
      </c>
      <c r="D769" s="6">
        <v>41950.646157407406</v>
      </c>
      <c r="E769" s="8">
        <v>8.1018518518518516E-5</v>
      </c>
      <c r="G769" t="s">
        <v>17</v>
      </c>
      <c r="H769" s="2">
        <v>41950</v>
      </c>
    </row>
    <row r="770" spans="1:8" x14ac:dyDescent="0.25">
      <c r="A770" t="s">
        <v>26</v>
      </c>
      <c r="B770" t="s">
        <v>27</v>
      </c>
      <c r="C770" s="6">
        <v>41950.690023148149</v>
      </c>
      <c r="D770" s="6">
        <v>41950.690034722225</v>
      </c>
      <c r="E770" s="8">
        <v>1.1574074074074073E-5</v>
      </c>
      <c r="G770" t="s">
        <v>17</v>
      </c>
      <c r="H770" s="2">
        <v>41950</v>
      </c>
    </row>
    <row r="771" spans="1:8" x14ac:dyDescent="0.25">
      <c r="A771" t="s">
        <v>36</v>
      </c>
      <c r="B771" t="s">
        <v>39</v>
      </c>
      <c r="C771" s="6">
        <v>41950.690162037034</v>
      </c>
      <c r="D771" s="6">
        <v>41950.690486111111</v>
      </c>
      <c r="E771" s="8">
        <v>3.2407407407407406E-4</v>
      </c>
      <c r="F771">
        <v>0</v>
      </c>
      <c r="G771" t="s">
        <v>17</v>
      </c>
      <c r="H771" s="2">
        <v>41950</v>
      </c>
    </row>
    <row r="772" spans="1:8" x14ac:dyDescent="0.25">
      <c r="A772" t="s">
        <v>46</v>
      </c>
      <c r="B772" t="s">
        <v>47</v>
      </c>
      <c r="C772" s="6">
        <v>41950.838634259257</v>
      </c>
      <c r="D772" s="6">
        <v>41950.839062500003</v>
      </c>
      <c r="E772" s="8">
        <v>4.2824074074074075E-4</v>
      </c>
      <c r="F772">
        <v>0</v>
      </c>
      <c r="G772" t="s">
        <v>17</v>
      </c>
      <c r="H772" s="2">
        <v>41950</v>
      </c>
    </row>
    <row r="773" spans="1:8" x14ac:dyDescent="0.25">
      <c r="A773" t="s">
        <v>46</v>
      </c>
      <c r="B773" t="s">
        <v>47</v>
      </c>
      <c r="C773" s="6">
        <v>41950.839166666665</v>
      </c>
      <c r="D773" s="6">
        <v>41950.83971064815</v>
      </c>
      <c r="E773" s="8">
        <v>5.4398148148148144E-4</v>
      </c>
      <c r="F773">
        <v>6</v>
      </c>
      <c r="G773" t="s">
        <v>17</v>
      </c>
      <c r="H773" s="2">
        <v>41950</v>
      </c>
    </row>
    <row r="774" spans="1:8" x14ac:dyDescent="0.25">
      <c r="A774" t="s">
        <v>144</v>
      </c>
      <c r="B774" t="s">
        <v>145</v>
      </c>
      <c r="C774" s="6">
        <v>41950.871562499997</v>
      </c>
      <c r="D774" s="6">
        <v>41950.872071759259</v>
      </c>
      <c r="E774" s="8">
        <v>4.9768518518518521E-4</v>
      </c>
      <c r="G774" t="s">
        <v>17</v>
      </c>
      <c r="H774" s="2">
        <v>41950</v>
      </c>
    </row>
    <row r="775" spans="1:8" x14ac:dyDescent="0.25">
      <c r="A775" t="s">
        <v>144</v>
      </c>
      <c r="B775" t="s">
        <v>145</v>
      </c>
      <c r="C775" s="6">
        <v>41950.890775462962</v>
      </c>
      <c r="D775" s="6">
        <v>41950.891585648147</v>
      </c>
      <c r="E775" s="8">
        <v>8.1018518518518516E-4</v>
      </c>
      <c r="G775" t="s">
        <v>17</v>
      </c>
      <c r="H775" s="2">
        <v>41950</v>
      </c>
    </row>
    <row r="776" spans="1:8" x14ac:dyDescent="0.25">
      <c r="A776" t="s">
        <v>144</v>
      </c>
      <c r="B776" t="s">
        <v>145</v>
      </c>
      <c r="C776" s="6">
        <v>41950.968657407408</v>
      </c>
      <c r="D776" s="6">
        <v>41950.971226851849</v>
      </c>
      <c r="E776" s="8">
        <v>2.5578703703703705E-3</v>
      </c>
      <c r="G776" t="s">
        <v>17</v>
      </c>
      <c r="H776" s="2">
        <v>41950</v>
      </c>
    </row>
    <row r="777" spans="1:8" x14ac:dyDescent="0.25">
      <c r="A777" t="s">
        <v>24</v>
      </c>
      <c r="B777" t="s">
        <v>25</v>
      </c>
      <c r="C777" s="6">
        <v>41950.975289351853</v>
      </c>
      <c r="D777" s="6">
        <v>41950.975428240738</v>
      </c>
      <c r="E777" s="8">
        <v>1.273148148148148E-4</v>
      </c>
      <c r="G777" t="s">
        <v>17</v>
      </c>
      <c r="H777" s="2">
        <v>41950</v>
      </c>
    </row>
    <row r="778" spans="1:8" x14ac:dyDescent="0.25">
      <c r="A778" t="s">
        <v>26</v>
      </c>
      <c r="B778" t="s">
        <v>27</v>
      </c>
      <c r="C778" s="6">
        <v>41950.987372685187</v>
      </c>
      <c r="D778" s="6">
        <v>41950.987476851849</v>
      </c>
      <c r="E778" s="8">
        <v>1.0416666666666667E-4</v>
      </c>
      <c r="G778" t="s">
        <v>17</v>
      </c>
      <c r="H778" s="2">
        <v>41950</v>
      </c>
    </row>
    <row r="779" spans="1:8" x14ac:dyDescent="0.25">
      <c r="A779" t="s">
        <v>36</v>
      </c>
      <c r="B779" t="s">
        <v>37</v>
      </c>
      <c r="C779" s="6">
        <v>41950.987662037034</v>
      </c>
      <c r="D779" s="6">
        <v>41950.988020833334</v>
      </c>
      <c r="E779" s="8">
        <v>3.5879629629629635E-4</v>
      </c>
      <c r="F779">
        <v>0</v>
      </c>
      <c r="G779" t="s">
        <v>17</v>
      </c>
      <c r="H779" s="2">
        <v>41950</v>
      </c>
    </row>
    <row r="780" spans="1:8" x14ac:dyDescent="0.25">
      <c r="A780" t="s">
        <v>108</v>
      </c>
      <c r="B780" t="s">
        <v>109</v>
      </c>
      <c r="C780" s="6">
        <v>41951.060937499999</v>
      </c>
      <c r="D780" s="6">
        <v>41951.070439814815</v>
      </c>
      <c r="E780" s="8">
        <v>9.4907407407407406E-3</v>
      </c>
      <c r="F780">
        <v>6</v>
      </c>
      <c r="G780" t="s">
        <v>17</v>
      </c>
      <c r="H780" s="2">
        <v>41951</v>
      </c>
    </row>
    <row r="781" spans="1:8" x14ac:dyDescent="0.25">
      <c r="A781" t="s">
        <v>24</v>
      </c>
      <c r="B781" t="s">
        <v>25</v>
      </c>
      <c r="C781" s="6">
        <v>41951.180289351854</v>
      </c>
      <c r="D781" s="6">
        <v>41951.180289351854</v>
      </c>
      <c r="E781" s="8">
        <v>1.1574074074074073E-5</v>
      </c>
      <c r="G781" t="s">
        <v>17</v>
      </c>
      <c r="H781" s="2">
        <v>41951</v>
      </c>
    </row>
    <row r="782" spans="1:8" x14ac:dyDescent="0.25">
      <c r="A782" t="s">
        <v>162</v>
      </c>
      <c r="B782" t="s">
        <v>163</v>
      </c>
      <c r="C782" s="6">
        <v>41952.366550925923</v>
      </c>
      <c r="D782" s="6">
        <v>41952.421481481484</v>
      </c>
      <c r="E782" s="8">
        <v>5.4918981481481478E-2</v>
      </c>
      <c r="G782" t="s">
        <v>17</v>
      </c>
      <c r="H782" s="2">
        <v>41952</v>
      </c>
    </row>
    <row r="783" spans="1:8" x14ac:dyDescent="0.25">
      <c r="A783" t="s">
        <v>34</v>
      </c>
      <c r="B783" t="s">
        <v>35</v>
      </c>
      <c r="C783" s="6">
        <v>41952.55810185185</v>
      </c>
      <c r="D783" s="6">
        <v>41952.558113425926</v>
      </c>
      <c r="E783" s="8">
        <v>1.1574074074074073E-5</v>
      </c>
      <c r="G783" t="s">
        <v>17</v>
      </c>
      <c r="H783" s="2">
        <v>41952</v>
      </c>
    </row>
    <row r="784" spans="1:8" x14ac:dyDescent="0.25">
      <c r="A784" t="s">
        <v>22</v>
      </c>
      <c r="B784" t="s">
        <v>23</v>
      </c>
      <c r="C784" s="6">
        <v>41952.558298611111</v>
      </c>
      <c r="D784" s="6">
        <v>41952.558310185188</v>
      </c>
      <c r="E784" s="8">
        <v>1.1574074074074073E-5</v>
      </c>
      <c r="G784" t="s">
        <v>17</v>
      </c>
      <c r="H784" s="2">
        <v>41952</v>
      </c>
    </row>
    <row r="785" spans="1:8" x14ac:dyDescent="0.25">
      <c r="A785" t="s">
        <v>18</v>
      </c>
      <c r="B785" t="s">
        <v>19</v>
      </c>
      <c r="C785" s="6">
        <v>41952.592013888891</v>
      </c>
      <c r="D785" s="6">
        <v>41953.097731481481</v>
      </c>
      <c r="E785" s="8">
        <v>0.50571759259259264</v>
      </c>
      <c r="G785" t="s">
        <v>17</v>
      </c>
      <c r="H785" s="2">
        <v>41952</v>
      </c>
    </row>
    <row r="786" spans="1:8" x14ac:dyDescent="0.25">
      <c r="A786" t="s">
        <v>144</v>
      </c>
      <c r="B786" t="s">
        <v>145</v>
      </c>
      <c r="C786" s="6">
        <v>41953.28466435185</v>
      </c>
      <c r="D786" s="6">
        <v>41953.285578703704</v>
      </c>
      <c r="E786" s="8">
        <v>9.0277777777777784E-4</v>
      </c>
      <c r="G786" t="s">
        <v>17</v>
      </c>
      <c r="H786" s="2">
        <v>41953</v>
      </c>
    </row>
    <row r="787" spans="1:8" x14ac:dyDescent="0.25">
      <c r="A787" t="s">
        <v>148</v>
      </c>
      <c r="B787" t="s">
        <v>149</v>
      </c>
      <c r="C787" s="6">
        <v>41953.286273148151</v>
      </c>
      <c r="D787" s="6">
        <v>41953.286782407406</v>
      </c>
      <c r="E787" s="8">
        <v>5.2083333333333333E-4</v>
      </c>
      <c r="F787">
        <v>44</v>
      </c>
      <c r="G787" t="s">
        <v>17</v>
      </c>
      <c r="H787" s="2">
        <v>41953</v>
      </c>
    </row>
    <row r="788" spans="1:8" x14ac:dyDescent="0.25">
      <c r="A788" t="s">
        <v>144</v>
      </c>
      <c r="B788" t="s">
        <v>145</v>
      </c>
      <c r="C788" s="6">
        <v>41953.29074074074</v>
      </c>
      <c r="D788" s="6">
        <v>41953.291319444441</v>
      </c>
      <c r="E788" s="8">
        <v>5.6712962962962956E-4</v>
      </c>
      <c r="G788" t="s">
        <v>17</v>
      </c>
      <c r="H788" s="2">
        <v>41953</v>
      </c>
    </row>
    <row r="789" spans="1:8" x14ac:dyDescent="0.25">
      <c r="A789" t="s">
        <v>144</v>
      </c>
      <c r="B789" t="s">
        <v>145</v>
      </c>
      <c r="C789" s="6">
        <v>41953.320254629631</v>
      </c>
      <c r="D789" s="6">
        <v>41953.321377314816</v>
      </c>
      <c r="E789" s="8">
        <v>1.1111111111111111E-3</v>
      </c>
      <c r="G789" t="s">
        <v>17</v>
      </c>
      <c r="H789" s="2">
        <v>41953</v>
      </c>
    </row>
    <row r="790" spans="1:8" x14ac:dyDescent="0.25">
      <c r="A790" t="s">
        <v>148</v>
      </c>
      <c r="B790" t="s">
        <v>149</v>
      </c>
      <c r="C790" s="6">
        <v>41953.326678240737</v>
      </c>
      <c r="D790" s="6">
        <v>41953.327187499999</v>
      </c>
      <c r="E790" s="8">
        <v>5.0925925925925921E-4</v>
      </c>
      <c r="F790">
        <v>5</v>
      </c>
      <c r="G790" t="s">
        <v>17</v>
      </c>
      <c r="H790" s="2">
        <v>41953</v>
      </c>
    </row>
    <row r="791" spans="1:8" x14ac:dyDescent="0.25">
      <c r="A791" t="s">
        <v>22</v>
      </c>
      <c r="B791" t="s">
        <v>23</v>
      </c>
      <c r="C791" s="6">
        <v>41953.340127314812</v>
      </c>
      <c r="D791" s="6">
        <v>41953.343136574076</v>
      </c>
      <c r="E791" s="8">
        <v>3.0092592592592588E-3</v>
      </c>
      <c r="G791" t="s">
        <v>17</v>
      </c>
      <c r="H791" s="2">
        <v>41953</v>
      </c>
    </row>
    <row r="792" spans="1:8" x14ac:dyDescent="0.25">
      <c r="A792" t="s">
        <v>15</v>
      </c>
      <c r="B792" t="s">
        <v>16</v>
      </c>
      <c r="C792" s="6">
        <v>41953.360011574077</v>
      </c>
      <c r="D792" s="6">
        <v>41953.360127314816</v>
      </c>
      <c r="E792" s="8">
        <v>1.1574074074074073E-4</v>
      </c>
      <c r="G792" t="s">
        <v>17</v>
      </c>
      <c r="H792" s="2">
        <v>41953</v>
      </c>
    </row>
    <row r="793" spans="1:8" x14ac:dyDescent="0.25">
      <c r="A793" t="s">
        <v>67</v>
      </c>
      <c r="B793" t="s">
        <v>68</v>
      </c>
      <c r="C793" s="6">
        <v>41953.367696759262</v>
      </c>
      <c r="D793" s="6">
        <v>41953.368113425924</v>
      </c>
      <c r="E793" s="8">
        <v>4.1666666666666669E-4</v>
      </c>
      <c r="G793" t="s">
        <v>17</v>
      </c>
      <c r="H793" s="2">
        <v>41953</v>
      </c>
    </row>
    <row r="794" spans="1:8" x14ac:dyDescent="0.25">
      <c r="A794" t="s">
        <v>108</v>
      </c>
      <c r="B794" t="s">
        <v>109</v>
      </c>
      <c r="C794" s="6">
        <v>41953.375578703701</v>
      </c>
      <c r="D794" s="6">
        <v>41953.376539351855</v>
      </c>
      <c r="E794" s="8">
        <v>9.6064814814814808E-4</v>
      </c>
      <c r="G794" t="s">
        <v>17</v>
      </c>
      <c r="H794" s="2">
        <v>41953</v>
      </c>
    </row>
    <row r="795" spans="1:8" x14ac:dyDescent="0.25">
      <c r="A795" t="s">
        <v>148</v>
      </c>
      <c r="B795" t="s">
        <v>164</v>
      </c>
      <c r="C795" s="6">
        <v>41953.381944444445</v>
      </c>
      <c r="D795" s="6">
        <v>41953.382361111115</v>
      </c>
      <c r="E795" s="8">
        <v>4.2824074074074075E-4</v>
      </c>
      <c r="F795">
        <v>7</v>
      </c>
      <c r="G795" t="s">
        <v>17</v>
      </c>
      <c r="H795" s="2">
        <v>41953</v>
      </c>
    </row>
    <row r="796" spans="1:8" x14ac:dyDescent="0.25">
      <c r="A796" t="s">
        <v>18</v>
      </c>
      <c r="B796" t="s">
        <v>19</v>
      </c>
      <c r="C796" s="6">
        <v>41953.398136574076</v>
      </c>
      <c r="D796" s="6">
        <v>41953.398587962962</v>
      </c>
      <c r="E796" s="8">
        <v>4.5138888888888892E-4</v>
      </c>
      <c r="G796" t="s">
        <v>17</v>
      </c>
      <c r="H796" s="2">
        <v>41953</v>
      </c>
    </row>
    <row r="797" spans="1:8" x14ac:dyDescent="0.25">
      <c r="A797" t="s">
        <v>144</v>
      </c>
      <c r="B797" t="s">
        <v>145</v>
      </c>
      <c r="C797" s="6">
        <v>41953.475046296298</v>
      </c>
      <c r="D797" s="6">
        <v>41953.476435185185</v>
      </c>
      <c r="E797" s="8">
        <v>1.3773148148148147E-3</v>
      </c>
      <c r="G797" t="s">
        <v>17</v>
      </c>
      <c r="H797" s="2">
        <v>41953</v>
      </c>
    </row>
    <row r="798" spans="1:8" x14ac:dyDescent="0.25">
      <c r="A798" t="s">
        <v>15</v>
      </c>
      <c r="B798" t="s">
        <v>16</v>
      </c>
      <c r="C798" s="6">
        <v>41953.501736111109</v>
      </c>
      <c r="D798" s="6">
        <v>41953.501828703702</v>
      </c>
      <c r="E798" s="8">
        <v>9.2592592592592588E-5</v>
      </c>
      <c r="G798" t="s">
        <v>17</v>
      </c>
      <c r="H798" s="2">
        <v>41953</v>
      </c>
    </row>
    <row r="799" spans="1:8" x14ac:dyDescent="0.25">
      <c r="A799" t="s">
        <v>13</v>
      </c>
      <c r="B799" t="s">
        <v>14</v>
      </c>
      <c r="C799" s="6">
        <v>41953.505659722221</v>
      </c>
      <c r="D799" s="6">
        <v>41953.506574074076</v>
      </c>
      <c r="E799" s="8">
        <v>9.0277777777777784E-4</v>
      </c>
      <c r="H799" s="2">
        <v>41953</v>
      </c>
    </row>
    <row r="800" spans="1:8" x14ac:dyDescent="0.25">
      <c r="A800" t="s">
        <v>67</v>
      </c>
      <c r="B800" t="s">
        <v>68</v>
      </c>
      <c r="C800" s="6">
        <v>41953.512592592589</v>
      </c>
      <c r="D800" s="6">
        <v>41953.513206018521</v>
      </c>
      <c r="E800" s="8">
        <v>6.2500000000000001E-4</v>
      </c>
      <c r="G800" t="s">
        <v>17</v>
      </c>
      <c r="H800" s="2">
        <v>41953</v>
      </c>
    </row>
    <row r="801" spans="1:8" x14ac:dyDescent="0.25">
      <c r="A801" t="s">
        <v>67</v>
      </c>
      <c r="B801" t="s">
        <v>68</v>
      </c>
      <c r="C801" s="6">
        <v>41953.57885416667</v>
      </c>
      <c r="D801" s="6">
        <v>41953.579050925924</v>
      </c>
      <c r="E801" s="8">
        <v>1.9675925925925926E-4</v>
      </c>
      <c r="G801" t="s">
        <v>17</v>
      </c>
      <c r="H801" s="2">
        <v>41953</v>
      </c>
    </row>
    <row r="802" spans="1:8" x14ac:dyDescent="0.25">
      <c r="A802" t="s">
        <v>67</v>
      </c>
      <c r="B802" t="s">
        <v>68</v>
      </c>
      <c r="C802" s="6">
        <v>41953.587997685187</v>
      </c>
      <c r="D802" s="6">
        <v>41953.588368055556</v>
      </c>
      <c r="E802" s="8">
        <v>3.5879629629629635E-4</v>
      </c>
      <c r="G802" t="s">
        <v>17</v>
      </c>
      <c r="H802" s="2">
        <v>41953</v>
      </c>
    </row>
    <row r="803" spans="1:8" x14ac:dyDescent="0.25">
      <c r="A803" t="s">
        <v>24</v>
      </c>
      <c r="B803" t="s">
        <v>25</v>
      </c>
      <c r="C803" s="6">
        <v>41953.686527777776</v>
      </c>
      <c r="D803" s="6">
        <v>41953.686620370368</v>
      </c>
      <c r="E803" s="8">
        <v>1.0416666666666667E-4</v>
      </c>
      <c r="G803" t="s">
        <v>17</v>
      </c>
      <c r="H803" s="2">
        <v>41953</v>
      </c>
    </row>
    <row r="804" spans="1:8" x14ac:dyDescent="0.25">
      <c r="A804" t="s">
        <v>67</v>
      </c>
      <c r="B804" t="s">
        <v>68</v>
      </c>
      <c r="C804" s="6">
        <v>41953.714375000003</v>
      </c>
      <c r="D804" s="6">
        <v>41953.714386574073</v>
      </c>
      <c r="E804" s="8">
        <v>1.1574074074074073E-5</v>
      </c>
      <c r="G804" t="s">
        <v>17</v>
      </c>
      <c r="H804" s="2">
        <v>41953</v>
      </c>
    </row>
    <row r="805" spans="1:8" x14ac:dyDescent="0.25">
      <c r="A805" t="s">
        <v>36</v>
      </c>
      <c r="B805" t="s">
        <v>39</v>
      </c>
      <c r="C805" s="6">
        <v>41953.714571759258</v>
      </c>
      <c r="D805" s="6">
        <v>41953.715081018519</v>
      </c>
      <c r="E805" s="8">
        <v>5.0925925925925921E-4</v>
      </c>
      <c r="F805">
        <v>0</v>
      </c>
      <c r="G805" t="s">
        <v>17</v>
      </c>
      <c r="H805" s="2">
        <v>41953</v>
      </c>
    </row>
    <row r="806" spans="1:8" x14ac:dyDescent="0.25">
      <c r="A806" t="s">
        <v>22</v>
      </c>
      <c r="B806" t="s">
        <v>23</v>
      </c>
      <c r="C806" s="6">
        <v>41953.762673611112</v>
      </c>
      <c r="D806" s="6">
        <v>41953.763275462959</v>
      </c>
      <c r="E806" s="8">
        <v>6.018518518518519E-4</v>
      </c>
      <c r="G806" t="s">
        <v>17</v>
      </c>
      <c r="H806" s="2">
        <v>41953</v>
      </c>
    </row>
    <row r="807" spans="1:8" x14ac:dyDescent="0.25">
      <c r="A807" t="s">
        <v>120</v>
      </c>
      <c r="B807" t="s">
        <v>121</v>
      </c>
      <c r="C807" s="6">
        <v>41953.968356481484</v>
      </c>
      <c r="D807" s="6">
        <v>41953.970439814817</v>
      </c>
      <c r="E807" s="8">
        <v>2.0717592592592593E-3</v>
      </c>
      <c r="G807" t="s">
        <v>17</v>
      </c>
      <c r="H807" s="2">
        <v>41953</v>
      </c>
    </row>
    <row r="808" spans="1:8" x14ac:dyDescent="0.25">
      <c r="A808" t="s">
        <v>15</v>
      </c>
      <c r="B808" t="s">
        <v>16</v>
      </c>
      <c r="C808" s="6">
        <v>41953.971145833333</v>
      </c>
      <c r="D808" s="6">
        <v>41953.971226851849</v>
      </c>
      <c r="E808" s="8">
        <v>8.1018518518518516E-5</v>
      </c>
      <c r="G808" t="s">
        <v>17</v>
      </c>
      <c r="H808" s="2">
        <v>41953</v>
      </c>
    </row>
    <row r="809" spans="1:8" x14ac:dyDescent="0.25">
      <c r="A809" t="s">
        <v>26</v>
      </c>
      <c r="B809" t="s">
        <v>27</v>
      </c>
      <c r="C809" s="6">
        <v>41953.985578703701</v>
      </c>
      <c r="D809" s="6">
        <v>41953.985729166663</v>
      </c>
      <c r="E809" s="8">
        <v>1.5046296296296297E-4</v>
      </c>
      <c r="G809" t="s">
        <v>17</v>
      </c>
      <c r="H809" s="2">
        <v>41953</v>
      </c>
    </row>
    <row r="810" spans="1:8" x14ac:dyDescent="0.25">
      <c r="A810" t="s">
        <v>36</v>
      </c>
      <c r="B810" t="s">
        <v>37</v>
      </c>
      <c r="C810" s="6">
        <v>41953.986215277779</v>
      </c>
      <c r="D810" s="6">
        <v>41953.986655092594</v>
      </c>
      <c r="E810" s="8">
        <v>4.3981481481481481E-4</v>
      </c>
      <c r="F810">
        <v>0</v>
      </c>
      <c r="G810" t="s">
        <v>17</v>
      </c>
      <c r="H810" s="2">
        <v>41953</v>
      </c>
    </row>
    <row r="811" spans="1:8" x14ac:dyDescent="0.25">
      <c r="A811" t="s">
        <v>24</v>
      </c>
      <c r="B811" t="s">
        <v>25</v>
      </c>
      <c r="C811" s="6">
        <v>41954.172280092593</v>
      </c>
      <c r="D811" s="6">
        <v>41954.172418981485</v>
      </c>
      <c r="E811" s="8">
        <v>1.3888888888888889E-4</v>
      </c>
      <c r="G811" t="s">
        <v>17</v>
      </c>
      <c r="H811" s="2">
        <v>41954</v>
      </c>
    </row>
    <row r="812" spans="1:8" x14ac:dyDescent="0.25">
      <c r="A812" t="s">
        <v>26</v>
      </c>
      <c r="B812" t="s">
        <v>27</v>
      </c>
      <c r="C812" s="6">
        <v>41954.193229166667</v>
      </c>
      <c r="D812" s="6">
        <v>41954.193333333336</v>
      </c>
      <c r="E812" s="8">
        <v>9.2592592592592588E-5</v>
      </c>
      <c r="G812" t="s">
        <v>17</v>
      </c>
      <c r="H812" s="2">
        <v>41954</v>
      </c>
    </row>
    <row r="813" spans="1:8" x14ac:dyDescent="0.25">
      <c r="A813" t="s">
        <v>36</v>
      </c>
      <c r="B813" t="s">
        <v>37</v>
      </c>
      <c r="C813" s="6">
        <v>41954.193611111114</v>
      </c>
      <c r="D813" s="6">
        <v>41954.193912037037</v>
      </c>
      <c r="E813" s="8">
        <v>3.0092592592592595E-4</v>
      </c>
      <c r="F813">
        <v>0</v>
      </c>
      <c r="G813" t="s">
        <v>17</v>
      </c>
      <c r="H813" s="2">
        <v>41954</v>
      </c>
    </row>
    <row r="814" spans="1:8" x14ac:dyDescent="0.25">
      <c r="A814" t="s">
        <v>28</v>
      </c>
      <c r="B814" t="s">
        <v>29</v>
      </c>
      <c r="C814" s="6">
        <v>41954.194965277777</v>
      </c>
      <c r="D814" s="6">
        <v>41954.19730324074</v>
      </c>
      <c r="E814" s="8">
        <v>2.3495370370370371E-3</v>
      </c>
      <c r="G814" t="s">
        <v>17</v>
      </c>
      <c r="H814" s="2">
        <v>41954</v>
      </c>
    </row>
    <row r="815" spans="1:8" x14ac:dyDescent="0.25">
      <c r="A815" t="s">
        <v>22</v>
      </c>
      <c r="B815" t="s">
        <v>23</v>
      </c>
      <c r="C815" s="6">
        <v>41954.282986111109</v>
      </c>
      <c r="D815" s="6">
        <v>41954.284166666665</v>
      </c>
      <c r="E815" s="8">
        <v>1.1805555555555556E-3</v>
      </c>
      <c r="G815" t="s">
        <v>17</v>
      </c>
      <c r="H815" s="2">
        <v>41954</v>
      </c>
    </row>
    <row r="816" spans="1:8" x14ac:dyDescent="0.25">
      <c r="A816" t="s">
        <v>22</v>
      </c>
      <c r="B816" t="s">
        <v>23</v>
      </c>
      <c r="C816" s="6">
        <v>41954.284502314818</v>
      </c>
      <c r="D816" s="6">
        <v>41954.287905092591</v>
      </c>
      <c r="E816" s="8">
        <v>3.3912037037037036E-3</v>
      </c>
      <c r="G816" t="s">
        <v>17</v>
      </c>
      <c r="H816" s="2">
        <v>41954</v>
      </c>
    </row>
    <row r="817" spans="1:8" x14ac:dyDescent="0.25">
      <c r="A817" t="s">
        <v>15</v>
      </c>
      <c r="B817" t="s">
        <v>16</v>
      </c>
      <c r="C817" s="6">
        <v>41954.292488425926</v>
      </c>
      <c r="D817" s="6">
        <v>41954.29283564815</v>
      </c>
      <c r="E817" s="8">
        <v>3.3564814814814812E-4</v>
      </c>
      <c r="G817" t="s">
        <v>17</v>
      </c>
      <c r="H817" s="2">
        <v>41954</v>
      </c>
    </row>
    <row r="818" spans="1:8" x14ac:dyDescent="0.25">
      <c r="A818" t="s">
        <v>49</v>
      </c>
      <c r="B818" t="s">
        <v>50</v>
      </c>
      <c r="C818" s="6">
        <v>41954.367638888885</v>
      </c>
      <c r="D818" s="6">
        <v>41954.368333333332</v>
      </c>
      <c r="E818" s="8">
        <v>6.8287037037037025E-4</v>
      </c>
      <c r="G818" t="s">
        <v>17</v>
      </c>
      <c r="H818" s="2">
        <v>41954</v>
      </c>
    </row>
    <row r="819" spans="1:8" x14ac:dyDescent="0.25">
      <c r="A819" t="s">
        <v>67</v>
      </c>
      <c r="B819" t="s">
        <v>68</v>
      </c>
      <c r="C819" s="6">
        <v>41954.371157407404</v>
      </c>
      <c r="D819" s="6">
        <v>41954.37122685185</v>
      </c>
      <c r="E819" s="8">
        <v>6.9444444444444444E-5</v>
      </c>
      <c r="G819" t="s">
        <v>17</v>
      </c>
      <c r="H819" s="2">
        <v>41954</v>
      </c>
    </row>
    <row r="820" spans="1:8" x14ac:dyDescent="0.25">
      <c r="A820" t="s">
        <v>26</v>
      </c>
      <c r="B820" t="s">
        <v>27</v>
      </c>
      <c r="C820" s="6">
        <v>41954.371307870373</v>
      </c>
      <c r="D820" s="6">
        <v>41954.371342592596</v>
      </c>
      <c r="E820" s="8">
        <v>3.4722222222222222E-5</v>
      </c>
      <c r="G820" t="s">
        <v>17</v>
      </c>
      <c r="H820" s="2">
        <v>41954</v>
      </c>
    </row>
    <row r="821" spans="1:8" x14ac:dyDescent="0.25">
      <c r="A821" t="s">
        <v>144</v>
      </c>
      <c r="B821" t="s">
        <v>145</v>
      </c>
      <c r="C821" s="6">
        <v>41954.374120370368</v>
      </c>
      <c r="D821" s="6">
        <v>41954.374814814815</v>
      </c>
      <c r="E821" s="8">
        <v>6.9444444444444447E-4</v>
      </c>
      <c r="G821" t="s">
        <v>17</v>
      </c>
      <c r="H821" s="2">
        <v>41954</v>
      </c>
    </row>
    <row r="822" spans="1:8" x14ac:dyDescent="0.25">
      <c r="A822" t="s">
        <v>67</v>
      </c>
      <c r="B822" t="s">
        <v>68</v>
      </c>
      <c r="C822" s="6">
        <v>41954.388564814813</v>
      </c>
      <c r="D822" s="6">
        <v>41954.388761574075</v>
      </c>
      <c r="E822" s="8">
        <v>1.9675925925925926E-4</v>
      </c>
      <c r="G822" t="s">
        <v>17</v>
      </c>
      <c r="H822" s="2">
        <v>41954</v>
      </c>
    </row>
    <row r="823" spans="1:8" x14ac:dyDescent="0.25">
      <c r="A823" t="s">
        <v>32</v>
      </c>
      <c r="B823" t="s">
        <v>55</v>
      </c>
      <c r="C823" s="6">
        <v>41954.402604166666</v>
      </c>
      <c r="D823" s="6">
        <v>41954.404120370367</v>
      </c>
      <c r="E823" s="8">
        <v>1.5046296296296294E-3</v>
      </c>
      <c r="F823">
        <v>0</v>
      </c>
      <c r="G823" t="s">
        <v>17</v>
      </c>
      <c r="H823" s="2">
        <v>41954</v>
      </c>
    </row>
    <row r="824" spans="1:8" x14ac:dyDescent="0.25">
      <c r="A824" t="s">
        <v>24</v>
      </c>
      <c r="B824" t="s">
        <v>25</v>
      </c>
      <c r="C824" s="6">
        <v>41954.40415509259</v>
      </c>
      <c r="D824" s="6">
        <v>41954.404270833336</v>
      </c>
      <c r="E824" s="8">
        <v>1.0416666666666667E-4</v>
      </c>
      <c r="G824" t="s">
        <v>17</v>
      </c>
      <c r="H824" s="2">
        <v>41954</v>
      </c>
    </row>
    <row r="825" spans="1:8" x14ac:dyDescent="0.25">
      <c r="A825" t="s">
        <v>67</v>
      </c>
      <c r="B825" t="s">
        <v>68</v>
      </c>
      <c r="C825" s="6">
        <v>41954.409097222226</v>
      </c>
      <c r="D825" s="6">
        <v>41954.409120370372</v>
      </c>
      <c r="E825" s="8">
        <v>2.3148148148148147E-5</v>
      </c>
      <c r="G825" t="s">
        <v>17</v>
      </c>
      <c r="H825" s="2">
        <v>41954</v>
      </c>
    </row>
    <row r="826" spans="1:8" x14ac:dyDescent="0.25">
      <c r="A826" t="s">
        <v>36</v>
      </c>
      <c r="B826" t="s">
        <v>39</v>
      </c>
      <c r="C826" s="6">
        <v>41954.409363425926</v>
      </c>
      <c r="D826" s="6">
        <v>41954.412847222222</v>
      </c>
      <c r="E826" s="8">
        <v>3.483796296296296E-3</v>
      </c>
      <c r="F826">
        <v>0</v>
      </c>
      <c r="G826" t="s">
        <v>17</v>
      </c>
      <c r="H826" s="2">
        <v>41954</v>
      </c>
    </row>
    <row r="827" spans="1:8" x14ac:dyDescent="0.25">
      <c r="A827" t="s">
        <v>73</v>
      </c>
      <c r="B827" t="s">
        <v>74</v>
      </c>
      <c r="C827" s="6">
        <v>41954.452708333331</v>
      </c>
      <c r="D827" s="6">
        <v>41954.453240740739</v>
      </c>
      <c r="E827" s="8">
        <v>5.3240740740740744E-4</v>
      </c>
      <c r="G827" t="s">
        <v>17</v>
      </c>
      <c r="H827" s="2">
        <v>41954</v>
      </c>
    </row>
    <row r="828" spans="1:8" x14ac:dyDescent="0.25">
      <c r="A828" t="s">
        <v>15</v>
      </c>
      <c r="B828" t="s">
        <v>16</v>
      </c>
      <c r="C828" s="6">
        <v>41954.576238425929</v>
      </c>
      <c r="D828" s="6">
        <v>41954.576365740744</v>
      </c>
      <c r="E828" s="8">
        <v>1.273148148148148E-4</v>
      </c>
      <c r="G828" t="s">
        <v>17</v>
      </c>
      <c r="H828" s="2">
        <v>41954</v>
      </c>
    </row>
    <row r="829" spans="1:8" x14ac:dyDescent="0.25">
      <c r="A829" t="s">
        <v>67</v>
      </c>
      <c r="B829" t="s">
        <v>68</v>
      </c>
      <c r="C829" s="6">
        <v>41954.585104166668</v>
      </c>
      <c r="D829" s="6">
        <v>41954.585231481484</v>
      </c>
      <c r="E829" s="8">
        <v>1.273148148148148E-4</v>
      </c>
      <c r="G829" t="s">
        <v>17</v>
      </c>
      <c r="H829" s="2">
        <v>41954</v>
      </c>
    </row>
    <row r="830" spans="1:8" x14ac:dyDescent="0.25">
      <c r="A830" t="s">
        <v>108</v>
      </c>
      <c r="B830" t="s">
        <v>109</v>
      </c>
      <c r="C830" s="6">
        <v>41954.637754629628</v>
      </c>
      <c r="D830" s="6">
        <v>41954.6403587963</v>
      </c>
      <c r="E830" s="8">
        <v>2.5925925925925925E-3</v>
      </c>
      <c r="G830" t="s">
        <v>17</v>
      </c>
      <c r="H830" s="2">
        <v>41954</v>
      </c>
    </row>
    <row r="831" spans="1:8" x14ac:dyDescent="0.25">
      <c r="A831" t="s">
        <v>144</v>
      </c>
      <c r="B831" t="s">
        <v>145</v>
      </c>
      <c r="C831" s="6">
        <v>41954.654791666668</v>
      </c>
      <c r="D831" s="6">
        <v>41954.655590277776</v>
      </c>
      <c r="E831" s="8">
        <v>7.9861111111111105E-4</v>
      </c>
      <c r="G831" t="s">
        <v>17</v>
      </c>
      <c r="H831" s="2">
        <v>41954</v>
      </c>
    </row>
    <row r="832" spans="1:8" x14ac:dyDescent="0.25">
      <c r="A832" t="s">
        <v>24</v>
      </c>
      <c r="B832" t="s">
        <v>25</v>
      </c>
      <c r="C832" s="6">
        <v>41954.703576388885</v>
      </c>
      <c r="D832" s="6">
        <v>41954.703668981485</v>
      </c>
      <c r="E832" s="8">
        <v>9.2592592592592588E-5</v>
      </c>
      <c r="G832" t="s">
        <v>17</v>
      </c>
      <c r="H832" s="2">
        <v>41954</v>
      </c>
    </row>
    <row r="833" spans="1:8" x14ac:dyDescent="0.25">
      <c r="A833" t="s">
        <v>67</v>
      </c>
      <c r="B833" t="s">
        <v>68</v>
      </c>
      <c r="C833" s="6">
        <v>41954.73333333333</v>
      </c>
      <c r="D833" s="6">
        <v>41954.733344907407</v>
      </c>
      <c r="E833" s="8">
        <v>1.1574074074074073E-5</v>
      </c>
      <c r="G833" t="s">
        <v>17</v>
      </c>
      <c r="H833" s="2">
        <v>41954</v>
      </c>
    </row>
    <row r="834" spans="1:8" x14ac:dyDescent="0.25">
      <c r="A834" t="s">
        <v>36</v>
      </c>
      <c r="B834" t="s">
        <v>39</v>
      </c>
      <c r="C834" s="6">
        <v>41954.733506944445</v>
      </c>
      <c r="D834" s="6">
        <v>41954.733819444446</v>
      </c>
      <c r="E834" s="8">
        <v>3.1250000000000001E-4</v>
      </c>
      <c r="F834">
        <v>0</v>
      </c>
      <c r="G834" t="s">
        <v>17</v>
      </c>
      <c r="H834" s="2">
        <v>41954</v>
      </c>
    </row>
    <row r="835" spans="1:8" x14ac:dyDescent="0.25">
      <c r="A835" t="s">
        <v>144</v>
      </c>
      <c r="B835" t="s">
        <v>145</v>
      </c>
      <c r="C835" s="6">
        <v>41954.755567129629</v>
      </c>
      <c r="D835" s="6">
        <v>41954.756643518522</v>
      </c>
      <c r="E835" s="8">
        <v>1.0879629629629629E-3</v>
      </c>
      <c r="G835" t="s">
        <v>17</v>
      </c>
      <c r="H835" s="2">
        <v>41954</v>
      </c>
    </row>
    <row r="836" spans="1:8" x14ac:dyDescent="0.25">
      <c r="A836" t="s">
        <v>144</v>
      </c>
      <c r="B836" t="s">
        <v>145</v>
      </c>
      <c r="C836" s="6">
        <v>41954.917442129627</v>
      </c>
      <c r="D836" s="6">
        <v>41954.918564814812</v>
      </c>
      <c r="E836" s="8">
        <v>1.1111111111111111E-3</v>
      </c>
      <c r="G836" t="s">
        <v>17</v>
      </c>
      <c r="H836" s="2">
        <v>41954</v>
      </c>
    </row>
    <row r="837" spans="1:8" x14ac:dyDescent="0.25">
      <c r="A837" t="s">
        <v>24</v>
      </c>
      <c r="B837" t="s">
        <v>25</v>
      </c>
      <c r="C837" s="6">
        <v>41954.958993055552</v>
      </c>
      <c r="D837" s="6">
        <v>41954.959131944444</v>
      </c>
      <c r="E837" s="8">
        <v>1.273148148148148E-4</v>
      </c>
      <c r="G837" t="s">
        <v>17</v>
      </c>
      <c r="H837" s="2">
        <v>41954</v>
      </c>
    </row>
    <row r="838" spans="1:8" x14ac:dyDescent="0.25">
      <c r="A838" t="s">
        <v>26</v>
      </c>
      <c r="B838" t="s">
        <v>27</v>
      </c>
      <c r="C838" s="6">
        <v>41954.971145833333</v>
      </c>
      <c r="D838" s="6">
        <v>41954.971180555556</v>
      </c>
      <c r="E838" s="8">
        <v>3.4722222222222222E-5</v>
      </c>
      <c r="G838" t="s">
        <v>17</v>
      </c>
      <c r="H838" s="2">
        <v>41954</v>
      </c>
    </row>
    <row r="839" spans="1:8" x14ac:dyDescent="0.25">
      <c r="A839" t="s">
        <v>36</v>
      </c>
      <c r="B839" t="s">
        <v>39</v>
      </c>
      <c r="C839" s="6">
        <v>41954.971331018518</v>
      </c>
      <c r="D839" s="6">
        <v>41954.971666666665</v>
      </c>
      <c r="E839" s="8">
        <v>3.2407407407407406E-4</v>
      </c>
      <c r="F839">
        <v>0</v>
      </c>
      <c r="G839" t="s">
        <v>17</v>
      </c>
      <c r="H839" s="2">
        <v>41954</v>
      </c>
    </row>
    <row r="840" spans="1:8" x14ac:dyDescent="0.25">
      <c r="A840" t="s">
        <v>22</v>
      </c>
      <c r="B840" t="s">
        <v>23</v>
      </c>
      <c r="C840" s="6">
        <v>41955.009942129633</v>
      </c>
      <c r="D840" s="6">
        <v>41955.010428240741</v>
      </c>
      <c r="E840" s="8">
        <v>4.8611111111111104E-4</v>
      </c>
      <c r="G840" t="s">
        <v>17</v>
      </c>
      <c r="H840" s="2">
        <v>41955</v>
      </c>
    </row>
    <row r="841" spans="1:8" x14ac:dyDescent="0.25">
      <c r="A841" t="s">
        <v>22</v>
      </c>
      <c r="B841" t="s">
        <v>23</v>
      </c>
      <c r="C841" s="6">
        <v>41955.010787037034</v>
      </c>
      <c r="D841" s="6">
        <v>41955.012708333335</v>
      </c>
      <c r="E841" s="8">
        <v>1.9212962962962962E-3</v>
      </c>
      <c r="G841" t="s">
        <v>17</v>
      </c>
      <c r="H841" s="2">
        <v>41955</v>
      </c>
    </row>
    <row r="842" spans="1:8" x14ac:dyDescent="0.25">
      <c r="A842" t="s">
        <v>144</v>
      </c>
      <c r="B842" t="s">
        <v>145</v>
      </c>
      <c r="C842" s="6">
        <v>41955.014537037037</v>
      </c>
      <c r="D842" s="6">
        <v>41955.014803240738</v>
      </c>
      <c r="E842" s="8">
        <v>2.5462962962962961E-4</v>
      </c>
      <c r="G842" t="s">
        <v>17</v>
      </c>
      <c r="H842" s="2">
        <v>41955</v>
      </c>
    </row>
    <row r="843" spans="1:8" x14ac:dyDescent="0.25">
      <c r="A843" t="s">
        <v>28</v>
      </c>
      <c r="B843" t="s">
        <v>29</v>
      </c>
      <c r="C843" s="6">
        <v>41955.015219907407</v>
      </c>
      <c r="D843" s="6">
        <v>41955.016041666669</v>
      </c>
      <c r="E843" s="8">
        <v>8.2175925925925917E-4</v>
      </c>
      <c r="G843" t="s">
        <v>17</v>
      </c>
      <c r="H843" s="2">
        <v>41955</v>
      </c>
    </row>
    <row r="844" spans="1:8" x14ac:dyDescent="0.25">
      <c r="A844" t="s">
        <v>24</v>
      </c>
      <c r="B844" t="s">
        <v>25</v>
      </c>
      <c r="C844" s="6">
        <v>41955.171851851854</v>
      </c>
      <c r="D844" s="6">
        <v>41955.171979166669</v>
      </c>
      <c r="E844" s="8">
        <v>1.3888888888888889E-4</v>
      </c>
      <c r="G844" t="s">
        <v>17</v>
      </c>
      <c r="H844" s="2">
        <v>41955</v>
      </c>
    </row>
    <row r="845" spans="1:8" x14ac:dyDescent="0.25">
      <c r="A845" t="s">
        <v>26</v>
      </c>
      <c r="B845" t="s">
        <v>27</v>
      </c>
      <c r="C845" s="6">
        <v>41955.203136574077</v>
      </c>
      <c r="D845" s="6">
        <v>41955.203194444446</v>
      </c>
      <c r="E845" s="8">
        <v>6.9444444444444444E-5</v>
      </c>
      <c r="G845" t="s">
        <v>17</v>
      </c>
      <c r="H845" s="2">
        <v>41955</v>
      </c>
    </row>
    <row r="846" spans="1:8" x14ac:dyDescent="0.25">
      <c r="A846" t="s">
        <v>36</v>
      </c>
      <c r="B846" t="s">
        <v>37</v>
      </c>
      <c r="C846" s="6">
        <v>41955.204351851855</v>
      </c>
      <c r="D846" s="6">
        <v>41955.204756944448</v>
      </c>
      <c r="E846" s="8">
        <v>4.0509259259259258E-4</v>
      </c>
      <c r="F846">
        <v>0</v>
      </c>
      <c r="G846" t="s">
        <v>17</v>
      </c>
      <c r="H846" s="2">
        <v>41955</v>
      </c>
    </row>
    <row r="847" spans="1:8" x14ac:dyDescent="0.25">
      <c r="A847" t="s">
        <v>24</v>
      </c>
      <c r="B847" t="s">
        <v>25</v>
      </c>
      <c r="C847" s="6">
        <v>41955.204895833333</v>
      </c>
      <c r="D847" s="6">
        <v>41955.205057870371</v>
      </c>
      <c r="E847" s="8">
        <v>1.7361111111111112E-4</v>
      </c>
      <c r="G847" t="s">
        <v>17</v>
      </c>
      <c r="H847" s="2">
        <v>41955</v>
      </c>
    </row>
    <row r="848" spans="1:8" x14ac:dyDescent="0.25">
      <c r="A848" t="s">
        <v>26</v>
      </c>
      <c r="B848" t="s">
        <v>27</v>
      </c>
      <c r="C848" s="6">
        <v>41955.210462962961</v>
      </c>
      <c r="D848" s="6">
        <v>41955.210520833331</v>
      </c>
      <c r="E848" s="8">
        <v>6.9444444444444444E-5</v>
      </c>
      <c r="G848" t="s">
        <v>17</v>
      </c>
      <c r="H848" s="2">
        <v>41955</v>
      </c>
    </row>
    <row r="849" spans="1:8" x14ac:dyDescent="0.25">
      <c r="A849" t="s">
        <v>36</v>
      </c>
      <c r="B849" t="s">
        <v>39</v>
      </c>
      <c r="C849" s="6">
        <v>41955.210648148146</v>
      </c>
      <c r="D849" s="6">
        <v>41955.211238425924</v>
      </c>
      <c r="E849" s="8">
        <v>5.7870370370370378E-4</v>
      </c>
      <c r="F849">
        <v>0</v>
      </c>
      <c r="G849" t="s">
        <v>17</v>
      </c>
      <c r="H849" s="2">
        <v>41955</v>
      </c>
    </row>
    <row r="850" spans="1:8" x14ac:dyDescent="0.25">
      <c r="A850" t="s">
        <v>28</v>
      </c>
      <c r="B850" t="s">
        <v>29</v>
      </c>
      <c r="C850" s="6">
        <v>41955.211550925924</v>
      </c>
      <c r="D850" s="6">
        <v>41955.216215277775</v>
      </c>
      <c r="E850" s="8">
        <v>4.6527777777777774E-3</v>
      </c>
      <c r="G850" t="s">
        <v>17</v>
      </c>
      <c r="H850" s="2">
        <v>41955</v>
      </c>
    </row>
    <row r="851" spans="1:8" x14ac:dyDescent="0.25">
      <c r="A851" t="s">
        <v>67</v>
      </c>
      <c r="B851" t="s">
        <v>68</v>
      </c>
      <c r="C851" s="6">
        <v>41955.340868055559</v>
      </c>
      <c r="D851" s="6">
        <v>41955.341064814813</v>
      </c>
      <c r="E851" s="8">
        <v>1.8518518518518518E-4</v>
      </c>
      <c r="G851" t="s">
        <v>17</v>
      </c>
      <c r="H851" s="2">
        <v>41955</v>
      </c>
    </row>
    <row r="852" spans="1:8" x14ac:dyDescent="0.25">
      <c r="A852" t="s">
        <v>26</v>
      </c>
      <c r="B852" t="s">
        <v>27</v>
      </c>
      <c r="C852" s="6">
        <v>41955.371307870373</v>
      </c>
      <c r="D852" s="6">
        <v>41955.371319444443</v>
      </c>
      <c r="E852" s="8">
        <v>2.3148148148148147E-5</v>
      </c>
      <c r="G852" t="s">
        <v>17</v>
      </c>
      <c r="H852" s="2">
        <v>41955</v>
      </c>
    </row>
    <row r="853" spans="1:8" x14ac:dyDescent="0.25">
      <c r="A853" t="s">
        <v>36</v>
      </c>
      <c r="B853" t="s">
        <v>165</v>
      </c>
      <c r="C853" s="6">
        <v>41955.371458333335</v>
      </c>
      <c r="D853" s="6">
        <v>41955.373159722221</v>
      </c>
      <c r="E853" s="8">
        <v>1.7013888888888892E-3</v>
      </c>
      <c r="F853">
        <v>0</v>
      </c>
      <c r="G853" t="s">
        <v>17</v>
      </c>
      <c r="H853" s="2">
        <v>41955</v>
      </c>
    </row>
    <row r="854" spans="1:8" x14ac:dyDescent="0.25">
      <c r="A854" t="s">
        <v>40</v>
      </c>
      <c r="B854" t="s">
        <v>140</v>
      </c>
      <c r="C854" s="6">
        <v>41955.38857638889</v>
      </c>
      <c r="D854" s="6">
        <v>41955.388622685183</v>
      </c>
      <c r="E854" s="8">
        <v>3.4722222222222222E-5</v>
      </c>
      <c r="F854">
        <v>9</v>
      </c>
      <c r="G854" t="s">
        <v>17</v>
      </c>
      <c r="H854" s="2">
        <v>41955</v>
      </c>
    </row>
    <row r="855" spans="1:8" x14ac:dyDescent="0.25">
      <c r="A855" t="s">
        <v>93</v>
      </c>
      <c r="B855" t="s">
        <v>101</v>
      </c>
      <c r="C855" s="6">
        <v>41955.396493055552</v>
      </c>
      <c r="D855" s="6">
        <v>41955.396956018521</v>
      </c>
      <c r="E855" s="8">
        <v>4.7453703703703704E-4</v>
      </c>
      <c r="F855">
        <v>6</v>
      </c>
      <c r="G855" t="s">
        <v>17</v>
      </c>
      <c r="H855" s="2">
        <v>41955</v>
      </c>
    </row>
    <row r="856" spans="1:8" x14ac:dyDescent="0.25">
      <c r="A856" t="s">
        <v>148</v>
      </c>
      <c r="B856" t="s">
        <v>149</v>
      </c>
      <c r="C856" s="6">
        <v>41955.516944444447</v>
      </c>
      <c r="D856" s="6">
        <v>41955.517430555556</v>
      </c>
      <c r="E856" s="8">
        <v>4.9768518518518521E-4</v>
      </c>
      <c r="F856">
        <v>6</v>
      </c>
      <c r="G856" t="s">
        <v>17</v>
      </c>
      <c r="H856" s="2">
        <v>41955</v>
      </c>
    </row>
    <row r="857" spans="1:8" x14ac:dyDescent="0.25">
      <c r="A857" t="s">
        <v>144</v>
      </c>
      <c r="B857" t="s">
        <v>145</v>
      </c>
      <c r="C857" s="6">
        <v>41955.538981481484</v>
      </c>
      <c r="D857" s="6">
        <v>41955.540011574078</v>
      </c>
      <c r="E857" s="8">
        <v>1.0300925925925926E-3</v>
      </c>
      <c r="G857" t="s">
        <v>17</v>
      </c>
      <c r="H857" s="2">
        <v>41955</v>
      </c>
    </row>
    <row r="858" spans="1:8" x14ac:dyDescent="0.25">
      <c r="A858" t="s">
        <v>67</v>
      </c>
      <c r="B858" t="s">
        <v>68</v>
      </c>
      <c r="C858" s="6">
        <v>41955.574456018519</v>
      </c>
      <c r="D858" s="6">
        <v>41955.574606481481</v>
      </c>
      <c r="E858" s="8">
        <v>1.5046296296296297E-4</v>
      </c>
      <c r="G858" t="s">
        <v>17</v>
      </c>
      <c r="H858" s="2">
        <v>41955</v>
      </c>
    </row>
    <row r="859" spans="1:8" x14ac:dyDescent="0.25">
      <c r="A859" t="s">
        <v>67</v>
      </c>
      <c r="B859" t="s">
        <v>68</v>
      </c>
      <c r="C859" s="6">
        <v>41955.585370370369</v>
      </c>
      <c r="D859" s="6">
        <v>41955.585509259261</v>
      </c>
      <c r="E859" s="8">
        <v>1.5046296296296297E-4</v>
      </c>
      <c r="G859" t="s">
        <v>17</v>
      </c>
      <c r="H859" s="2">
        <v>41955</v>
      </c>
    </row>
    <row r="860" spans="1:8" x14ac:dyDescent="0.25">
      <c r="A860" t="s">
        <v>67</v>
      </c>
      <c r="B860" t="s">
        <v>68</v>
      </c>
      <c r="C860" s="6">
        <v>41955.586759259262</v>
      </c>
      <c r="D860" s="6">
        <v>41955.587118055555</v>
      </c>
      <c r="E860" s="8">
        <v>3.4722222222222224E-4</v>
      </c>
      <c r="G860" t="s">
        <v>17</v>
      </c>
      <c r="H860" s="2">
        <v>41955</v>
      </c>
    </row>
    <row r="861" spans="1:8" x14ac:dyDescent="0.25">
      <c r="A861" t="s">
        <v>26</v>
      </c>
      <c r="B861" t="s">
        <v>27</v>
      </c>
      <c r="C861" s="6">
        <v>41955.588206018518</v>
      </c>
      <c r="D861" s="6">
        <v>41955.588217592594</v>
      </c>
      <c r="E861" s="8">
        <v>1.1574074074074073E-5</v>
      </c>
      <c r="G861" t="s">
        <v>17</v>
      </c>
      <c r="H861" s="2">
        <v>41955</v>
      </c>
    </row>
    <row r="862" spans="1:8" x14ac:dyDescent="0.25">
      <c r="A862" t="s">
        <v>26</v>
      </c>
      <c r="B862" t="s">
        <v>27</v>
      </c>
      <c r="C862" s="6">
        <v>41955.58829861111</v>
      </c>
      <c r="D862" s="6">
        <v>41955.588333333333</v>
      </c>
      <c r="E862" s="8">
        <v>3.4722222222222222E-5</v>
      </c>
      <c r="G862" t="s">
        <v>17</v>
      </c>
      <c r="H862" s="2">
        <v>41955</v>
      </c>
    </row>
    <row r="863" spans="1:8" x14ac:dyDescent="0.25">
      <c r="A863" t="s">
        <v>24</v>
      </c>
      <c r="B863" t="s">
        <v>25</v>
      </c>
      <c r="C863" s="6">
        <v>41955.659710648149</v>
      </c>
      <c r="D863" s="6">
        <v>41955.659814814811</v>
      </c>
      <c r="E863" s="8">
        <v>1.0416666666666667E-4</v>
      </c>
      <c r="G863" t="s">
        <v>17</v>
      </c>
      <c r="H863" s="2">
        <v>41955</v>
      </c>
    </row>
    <row r="864" spans="1:8" x14ac:dyDescent="0.25">
      <c r="A864" t="s">
        <v>67</v>
      </c>
      <c r="B864" t="s">
        <v>68</v>
      </c>
      <c r="C864" s="6">
        <v>41955.671967592592</v>
      </c>
      <c r="D864" s="6">
        <v>41955.671979166669</v>
      </c>
      <c r="E864" s="8">
        <v>1.1574074074074073E-5</v>
      </c>
      <c r="G864" t="s">
        <v>17</v>
      </c>
      <c r="H864" s="2">
        <v>41955</v>
      </c>
    </row>
    <row r="865" spans="1:8" x14ac:dyDescent="0.25">
      <c r="A865" t="s">
        <v>36</v>
      </c>
      <c r="B865" t="s">
        <v>39</v>
      </c>
      <c r="C865" s="6">
        <v>41955.672280092593</v>
      </c>
      <c r="D865" s="6">
        <v>41955.672719907408</v>
      </c>
      <c r="E865" s="8">
        <v>4.2824074074074075E-4</v>
      </c>
      <c r="F865">
        <v>0</v>
      </c>
      <c r="G865" t="s">
        <v>17</v>
      </c>
      <c r="H865" s="2">
        <v>41955</v>
      </c>
    </row>
    <row r="866" spans="1:8" x14ac:dyDescent="0.25">
      <c r="A866" t="s">
        <v>93</v>
      </c>
      <c r="B866" t="s">
        <v>101</v>
      </c>
      <c r="C866" s="6">
        <v>41955.799016203702</v>
      </c>
      <c r="D866" s="6">
        <v>41955.799571759257</v>
      </c>
      <c r="E866" s="8">
        <v>5.5555555555555556E-4</v>
      </c>
      <c r="F866">
        <v>6</v>
      </c>
      <c r="G866" t="s">
        <v>17</v>
      </c>
      <c r="H866" s="2">
        <v>41955</v>
      </c>
    </row>
    <row r="867" spans="1:8" x14ac:dyDescent="0.25">
      <c r="A867" t="s">
        <v>93</v>
      </c>
      <c r="B867" t="s">
        <v>101</v>
      </c>
      <c r="C867" s="6">
        <v>41955.824571759258</v>
      </c>
      <c r="D867" s="6">
        <v>41955.825219907405</v>
      </c>
      <c r="E867" s="8">
        <v>6.4814814814814813E-4</v>
      </c>
      <c r="G867" t="s">
        <v>17</v>
      </c>
      <c r="H867" s="2">
        <v>41955</v>
      </c>
    </row>
    <row r="868" spans="1:8" x14ac:dyDescent="0.25">
      <c r="A868" t="s">
        <v>22</v>
      </c>
      <c r="B868" t="s">
        <v>23</v>
      </c>
      <c r="C868" s="6">
        <v>41955.835219907407</v>
      </c>
      <c r="D868" s="6">
        <v>41955.838518518518</v>
      </c>
      <c r="E868" s="8">
        <v>3.3101851851851851E-3</v>
      </c>
      <c r="G868" t="s">
        <v>17</v>
      </c>
      <c r="H868" s="2">
        <v>41955</v>
      </c>
    </row>
    <row r="869" spans="1:8" x14ac:dyDescent="0.25">
      <c r="A869" t="s">
        <v>105</v>
      </c>
      <c r="B869" t="s">
        <v>166</v>
      </c>
      <c r="C869" s="6">
        <v>41955.838888888888</v>
      </c>
      <c r="D869" s="6">
        <v>41955.839432870373</v>
      </c>
      <c r="E869" s="8">
        <v>5.4398148148148144E-4</v>
      </c>
      <c r="F869">
        <v>6</v>
      </c>
      <c r="G869" t="s">
        <v>17</v>
      </c>
      <c r="H869" s="2">
        <v>41955</v>
      </c>
    </row>
    <row r="870" spans="1:8" x14ac:dyDescent="0.25">
      <c r="A870" t="s">
        <v>93</v>
      </c>
      <c r="B870" t="s">
        <v>101</v>
      </c>
      <c r="C870" s="6">
        <v>41955.936435185184</v>
      </c>
      <c r="D870" s="6">
        <v>41955.937928240739</v>
      </c>
      <c r="E870" s="8">
        <v>1.5046296296296294E-3</v>
      </c>
      <c r="F870">
        <v>7</v>
      </c>
      <c r="G870" t="s">
        <v>17</v>
      </c>
      <c r="H870" s="2">
        <v>41955</v>
      </c>
    </row>
    <row r="871" spans="1:8" x14ac:dyDescent="0.25">
      <c r="A871" t="s">
        <v>108</v>
      </c>
      <c r="B871" t="s">
        <v>109</v>
      </c>
      <c r="C871" s="6">
        <v>41955.937939814816</v>
      </c>
      <c r="D871" s="6">
        <v>41955.960787037038</v>
      </c>
      <c r="E871" s="8">
        <v>2.2847222222222224E-2</v>
      </c>
      <c r="G871" t="s">
        <v>17</v>
      </c>
      <c r="H871" s="2">
        <v>41955</v>
      </c>
    </row>
    <row r="872" spans="1:8" x14ac:dyDescent="0.25">
      <c r="A872" t="s">
        <v>144</v>
      </c>
      <c r="B872" t="s">
        <v>145</v>
      </c>
      <c r="C872" s="6">
        <v>41955.964930555558</v>
      </c>
      <c r="D872" s="6">
        <v>41955.965601851851</v>
      </c>
      <c r="E872" s="8">
        <v>6.7129629629629625E-4</v>
      </c>
      <c r="G872" t="s">
        <v>17</v>
      </c>
      <c r="H872" s="2">
        <v>41955</v>
      </c>
    </row>
    <row r="873" spans="1:8" x14ac:dyDescent="0.25">
      <c r="A873" t="s">
        <v>15</v>
      </c>
      <c r="B873" t="s">
        <v>16</v>
      </c>
      <c r="C873" s="6">
        <v>41955.976122685184</v>
      </c>
      <c r="D873" s="6">
        <v>41955.976226851853</v>
      </c>
      <c r="E873" s="8">
        <v>1.0416666666666667E-4</v>
      </c>
      <c r="G873" t="s">
        <v>17</v>
      </c>
      <c r="H873" s="2">
        <v>41955</v>
      </c>
    </row>
    <row r="874" spans="1:8" x14ac:dyDescent="0.25">
      <c r="A874" t="s">
        <v>26</v>
      </c>
      <c r="B874" t="s">
        <v>27</v>
      </c>
      <c r="C874" s="6">
        <v>41955.988587962966</v>
      </c>
      <c r="D874" s="6">
        <v>41955.988622685189</v>
      </c>
      <c r="E874" s="8">
        <v>2.3148148148148147E-5</v>
      </c>
      <c r="G874" t="s">
        <v>17</v>
      </c>
      <c r="H874" s="2">
        <v>41955</v>
      </c>
    </row>
    <row r="875" spans="1:8" x14ac:dyDescent="0.25">
      <c r="A875" t="s">
        <v>26</v>
      </c>
      <c r="B875" t="s">
        <v>27</v>
      </c>
      <c r="C875" s="6">
        <v>41955.988796296297</v>
      </c>
      <c r="D875" s="6">
        <v>41955.98883101852</v>
      </c>
      <c r="E875" s="8">
        <v>3.4722222222222222E-5</v>
      </c>
      <c r="G875" t="s">
        <v>17</v>
      </c>
      <c r="H875" s="2">
        <v>41955</v>
      </c>
    </row>
    <row r="876" spans="1:8" x14ac:dyDescent="0.25">
      <c r="A876" t="s">
        <v>93</v>
      </c>
      <c r="B876" t="s">
        <v>94</v>
      </c>
      <c r="C876" s="6">
        <v>41956.014814814815</v>
      </c>
      <c r="D876" s="6">
        <v>41956.015416666669</v>
      </c>
      <c r="E876" s="8">
        <v>5.9027777777777778E-4</v>
      </c>
      <c r="F876">
        <v>6</v>
      </c>
      <c r="G876" t="s">
        <v>17</v>
      </c>
      <c r="H876" s="2">
        <v>41956</v>
      </c>
    </row>
    <row r="877" spans="1:8" x14ac:dyDescent="0.25">
      <c r="A877" t="s">
        <v>93</v>
      </c>
      <c r="B877" t="s">
        <v>101</v>
      </c>
      <c r="C877" s="6">
        <v>41956.016168981485</v>
      </c>
      <c r="D877" s="6">
        <v>41956.016979166663</v>
      </c>
      <c r="E877" s="8">
        <v>8.1018518518518516E-4</v>
      </c>
      <c r="F877">
        <v>6</v>
      </c>
      <c r="G877" t="s">
        <v>17</v>
      </c>
      <c r="H877" s="2">
        <v>41956</v>
      </c>
    </row>
    <row r="878" spans="1:8" x14ac:dyDescent="0.25">
      <c r="A878" t="s">
        <v>144</v>
      </c>
      <c r="B878" t="s">
        <v>145</v>
      </c>
      <c r="C878" s="6">
        <v>41956.053437499999</v>
      </c>
      <c r="D878" s="6">
        <v>41956.055648148147</v>
      </c>
      <c r="E878" s="8">
        <v>2.2106481481481478E-3</v>
      </c>
      <c r="G878" t="s">
        <v>17</v>
      </c>
      <c r="H878" s="2">
        <v>41956</v>
      </c>
    </row>
    <row r="879" spans="1:8" x14ac:dyDescent="0.25">
      <c r="A879" t="s">
        <v>93</v>
      </c>
      <c r="B879" t="s">
        <v>101</v>
      </c>
      <c r="C879" s="6">
        <v>41956.056574074071</v>
      </c>
      <c r="D879" s="6">
        <v>41956.057604166665</v>
      </c>
      <c r="E879" s="8">
        <v>1.0185185185185186E-3</v>
      </c>
      <c r="F879">
        <v>7</v>
      </c>
      <c r="G879" t="s">
        <v>17</v>
      </c>
      <c r="H879" s="2">
        <v>41956</v>
      </c>
    </row>
    <row r="880" spans="1:8" x14ac:dyDescent="0.25">
      <c r="A880" t="s">
        <v>93</v>
      </c>
      <c r="B880" t="s">
        <v>101</v>
      </c>
      <c r="C880" s="6">
        <v>41956.113125000003</v>
      </c>
      <c r="D880" s="6">
        <v>41956.113530092596</v>
      </c>
      <c r="E880" s="8">
        <v>4.0509259259259258E-4</v>
      </c>
      <c r="F880">
        <v>0</v>
      </c>
      <c r="G880" t="s">
        <v>17</v>
      </c>
      <c r="H880" s="2">
        <v>41956</v>
      </c>
    </row>
    <row r="881" spans="1:8" x14ac:dyDescent="0.25">
      <c r="A881" t="s">
        <v>24</v>
      </c>
      <c r="B881" t="s">
        <v>25</v>
      </c>
      <c r="C881" s="6">
        <v>41956.163368055553</v>
      </c>
      <c r="D881" s="6">
        <v>41956.163506944446</v>
      </c>
      <c r="E881" s="8">
        <v>1.3888888888888889E-4</v>
      </c>
      <c r="G881" t="s">
        <v>17</v>
      </c>
      <c r="H881" s="2">
        <v>41956</v>
      </c>
    </row>
    <row r="882" spans="1:8" x14ac:dyDescent="0.25">
      <c r="A882" t="s">
        <v>26</v>
      </c>
      <c r="B882" t="s">
        <v>27</v>
      </c>
      <c r="C882" s="6">
        <v>41956.166145833333</v>
      </c>
      <c r="D882" s="6">
        <v>41956.166180555556</v>
      </c>
      <c r="E882" s="8">
        <v>3.4722222222222222E-5</v>
      </c>
      <c r="G882" t="s">
        <v>17</v>
      </c>
      <c r="H882" s="2">
        <v>41956</v>
      </c>
    </row>
    <row r="883" spans="1:8" x14ac:dyDescent="0.25">
      <c r="A883" t="s">
        <v>24</v>
      </c>
      <c r="B883" t="s">
        <v>25</v>
      </c>
      <c r="C883" s="6">
        <v>41956.167291666665</v>
      </c>
      <c r="D883" s="6">
        <v>41956.167291666665</v>
      </c>
      <c r="E883" s="8">
        <v>1.1574074074074073E-5</v>
      </c>
      <c r="G883" t="s">
        <v>17</v>
      </c>
      <c r="H883" s="2">
        <v>41956</v>
      </c>
    </row>
    <row r="884" spans="1:8" x14ac:dyDescent="0.25">
      <c r="A884" t="s">
        <v>26</v>
      </c>
      <c r="B884" t="s">
        <v>27</v>
      </c>
      <c r="C884" s="6">
        <v>41956.185937499999</v>
      </c>
      <c r="D884" s="6">
        <v>41956.18608796296</v>
      </c>
      <c r="E884" s="8">
        <v>1.5046296296296297E-4</v>
      </c>
      <c r="G884" t="s">
        <v>17</v>
      </c>
      <c r="H884" s="2">
        <v>41956</v>
      </c>
    </row>
    <row r="885" spans="1:8" x14ac:dyDescent="0.25">
      <c r="A885" t="s">
        <v>36</v>
      </c>
      <c r="B885" t="s">
        <v>37</v>
      </c>
      <c r="C885" s="6">
        <v>41956.186226851853</v>
      </c>
      <c r="D885" s="6">
        <v>41956.186539351853</v>
      </c>
      <c r="E885" s="8">
        <v>3.1250000000000001E-4</v>
      </c>
      <c r="F885">
        <v>0</v>
      </c>
      <c r="G885" t="s">
        <v>17</v>
      </c>
      <c r="H885" s="2">
        <v>41956</v>
      </c>
    </row>
    <row r="886" spans="1:8" x14ac:dyDescent="0.25">
      <c r="A886" t="s">
        <v>67</v>
      </c>
      <c r="B886" t="s">
        <v>68</v>
      </c>
      <c r="C886" s="6">
        <v>41956.187442129631</v>
      </c>
      <c r="D886" s="6">
        <v>41956.220173611109</v>
      </c>
      <c r="E886" s="8">
        <v>3.2743055555555553E-2</v>
      </c>
      <c r="G886" t="s">
        <v>17</v>
      </c>
      <c r="H886" s="2">
        <v>41956</v>
      </c>
    </row>
    <row r="887" spans="1:8" x14ac:dyDescent="0.25">
      <c r="A887" t="s">
        <v>18</v>
      </c>
      <c r="B887" t="s">
        <v>19</v>
      </c>
      <c r="C887" s="6">
        <v>41956.221284722225</v>
      </c>
      <c r="D887" s="6">
        <v>41956.221759259257</v>
      </c>
      <c r="E887" s="8">
        <v>4.7453703703703704E-4</v>
      </c>
      <c r="G887" t="s">
        <v>17</v>
      </c>
      <c r="H887" s="2">
        <v>41956</v>
      </c>
    </row>
    <row r="888" spans="1:8" x14ac:dyDescent="0.25">
      <c r="A888" t="s">
        <v>22</v>
      </c>
      <c r="B888" t="s">
        <v>23</v>
      </c>
      <c r="C888" s="6">
        <v>41956.341770833336</v>
      </c>
      <c r="D888" s="6">
        <v>41956.343900462962</v>
      </c>
      <c r="E888" s="8">
        <v>2.1296296296296298E-3</v>
      </c>
      <c r="G888" t="s">
        <v>17</v>
      </c>
      <c r="H888" s="2">
        <v>41956</v>
      </c>
    </row>
    <row r="889" spans="1:8" x14ac:dyDescent="0.25">
      <c r="A889" t="s">
        <v>15</v>
      </c>
      <c r="B889" t="s">
        <v>16</v>
      </c>
      <c r="C889" s="6">
        <v>41956.428298611114</v>
      </c>
      <c r="D889" s="6">
        <v>41956.428402777776</v>
      </c>
      <c r="E889" s="8">
        <v>1.0416666666666667E-4</v>
      </c>
      <c r="G889" t="s">
        <v>17</v>
      </c>
      <c r="H889" s="2">
        <v>41956</v>
      </c>
    </row>
    <row r="890" spans="1:8" x14ac:dyDescent="0.25">
      <c r="A890" t="s">
        <v>67</v>
      </c>
      <c r="B890" t="s">
        <v>68</v>
      </c>
      <c r="C890" s="6">
        <v>41956.439849537041</v>
      </c>
      <c r="D890" s="6">
        <v>41956.440208333333</v>
      </c>
      <c r="E890" s="8">
        <v>3.5879629629629635E-4</v>
      </c>
      <c r="G890" t="s">
        <v>17</v>
      </c>
      <c r="H890" s="2">
        <v>41956</v>
      </c>
    </row>
    <row r="891" spans="1:8" x14ac:dyDescent="0.25">
      <c r="A891" t="s">
        <v>148</v>
      </c>
      <c r="B891" t="s">
        <v>149</v>
      </c>
      <c r="C891" s="6">
        <v>41956.468043981484</v>
      </c>
      <c r="D891" s="6">
        <v>41956.469282407408</v>
      </c>
      <c r="E891" s="8">
        <v>1.25E-3</v>
      </c>
      <c r="G891" t="s">
        <v>17</v>
      </c>
      <c r="H891" s="2">
        <v>41956</v>
      </c>
    </row>
    <row r="892" spans="1:8" x14ac:dyDescent="0.25">
      <c r="A892" t="s">
        <v>22</v>
      </c>
      <c r="B892" t="s">
        <v>23</v>
      </c>
      <c r="C892" s="6">
        <v>41956.488483796296</v>
      </c>
      <c r="D892" s="6">
        <v>41956.489560185182</v>
      </c>
      <c r="E892" s="8">
        <v>1.0763888888888889E-3</v>
      </c>
      <c r="G892" t="s">
        <v>17</v>
      </c>
      <c r="H892" s="2">
        <v>41956</v>
      </c>
    </row>
    <row r="893" spans="1:8" x14ac:dyDescent="0.25">
      <c r="A893" t="s">
        <v>93</v>
      </c>
      <c r="B893" t="s">
        <v>101</v>
      </c>
      <c r="C893" s="6">
        <v>41956.514409722222</v>
      </c>
      <c r="D893" s="6">
        <v>41956.51494212963</v>
      </c>
      <c r="E893" s="8">
        <v>5.3240740740740744E-4</v>
      </c>
      <c r="F893">
        <v>7</v>
      </c>
      <c r="G893" t="s">
        <v>17</v>
      </c>
      <c r="H893" s="2">
        <v>41956</v>
      </c>
    </row>
    <row r="894" spans="1:8" x14ac:dyDescent="0.25">
      <c r="A894" t="s">
        <v>108</v>
      </c>
      <c r="B894" t="s">
        <v>109</v>
      </c>
      <c r="C894" s="6">
        <v>41956.527870370373</v>
      </c>
      <c r="D894" s="6">
        <v>41956.53396990741</v>
      </c>
      <c r="E894" s="8">
        <v>6.0879629629629643E-3</v>
      </c>
      <c r="F894">
        <v>7</v>
      </c>
      <c r="G894" t="s">
        <v>17</v>
      </c>
      <c r="H894" s="2">
        <v>41956</v>
      </c>
    </row>
    <row r="895" spans="1:8" x14ac:dyDescent="0.25">
      <c r="A895" t="s">
        <v>22</v>
      </c>
      <c r="B895" t="s">
        <v>23</v>
      </c>
      <c r="C895" s="6">
        <v>41956.542500000003</v>
      </c>
      <c r="D895" s="6">
        <v>41956.544791666667</v>
      </c>
      <c r="E895" s="8">
        <v>2.3032407407407407E-3</v>
      </c>
      <c r="G895" t="s">
        <v>17</v>
      </c>
      <c r="H895" s="2">
        <v>41956</v>
      </c>
    </row>
    <row r="896" spans="1:8" x14ac:dyDescent="0.25">
      <c r="A896" t="s">
        <v>24</v>
      </c>
      <c r="B896" t="s">
        <v>25</v>
      </c>
      <c r="C896" s="6">
        <v>41956.677546296298</v>
      </c>
      <c r="D896" s="6">
        <v>41956.67765046296</v>
      </c>
      <c r="E896" s="8">
        <v>1.1574074074074073E-4</v>
      </c>
      <c r="G896" t="s">
        <v>17</v>
      </c>
      <c r="H896" s="2">
        <v>41956</v>
      </c>
    </row>
    <row r="897" spans="1:8" x14ac:dyDescent="0.25">
      <c r="A897" t="s">
        <v>26</v>
      </c>
      <c r="B897" t="s">
        <v>27</v>
      </c>
      <c r="C897" s="6">
        <v>41956.714502314811</v>
      </c>
      <c r="D897" s="6">
        <v>41956.714513888888</v>
      </c>
      <c r="E897" s="8">
        <v>1.1574074074074073E-5</v>
      </c>
      <c r="G897" t="s">
        <v>17</v>
      </c>
      <c r="H897" s="2">
        <v>41956</v>
      </c>
    </row>
    <row r="898" spans="1:8" x14ac:dyDescent="0.25">
      <c r="A898" t="s">
        <v>36</v>
      </c>
      <c r="B898" t="s">
        <v>39</v>
      </c>
      <c r="C898" s="6">
        <v>41956.71465277778</v>
      </c>
      <c r="D898" s="6">
        <v>41956.715092592596</v>
      </c>
      <c r="E898" s="8">
        <v>4.3981481481481481E-4</v>
      </c>
      <c r="F898">
        <v>0</v>
      </c>
      <c r="G898" t="s">
        <v>17</v>
      </c>
      <c r="H898" s="2">
        <v>41956</v>
      </c>
    </row>
    <row r="899" spans="1:8" x14ac:dyDescent="0.25">
      <c r="A899" t="s">
        <v>36</v>
      </c>
      <c r="B899" t="s">
        <v>165</v>
      </c>
      <c r="C899" s="6">
        <v>41956.747187499997</v>
      </c>
      <c r="D899" s="6">
        <v>41956.757141203707</v>
      </c>
      <c r="E899" s="8">
        <v>9.9537037037037042E-3</v>
      </c>
      <c r="F899">
        <v>6</v>
      </c>
      <c r="G899" t="s">
        <v>17</v>
      </c>
      <c r="H899" s="2">
        <v>41956</v>
      </c>
    </row>
    <row r="900" spans="1:8" x14ac:dyDescent="0.25">
      <c r="A900" t="s">
        <v>144</v>
      </c>
      <c r="B900" t="s">
        <v>145</v>
      </c>
      <c r="C900" s="6">
        <v>41956.771006944444</v>
      </c>
      <c r="D900" s="6">
        <v>41956.773321759261</v>
      </c>
      <c r="E900" s="8">
        <v>2.3148148148148151E-3</v>
      </c>
      <c r="G900" t="s">
        <v>17</v>
      </c>
      <c r="H900" s="2">
        <v>41956</v>
      </c>
    </row>
    <row r="901" spans="1:8" x14ac:dyDescent="0.25">
      <c r="A901" t="s">
        <v>24</v>
      </c>
      <c r="B901" t="s">
        <v>25</v>
      </c>
      <c r="C901" s="6">
        <v>41956.865266203706</v>
      </c>
      <c r="D901" s="6">
        <v>41956.865277777775</v>
      </c>
      <c r="E901" s="8">
        <v>0</v>
      </c>
      <c r="G901" t="s">
        <v>17</v>
      </c>
      <c r="H901" s="2">
        <v>41956</v>
      </c>
    </row>
    <row r="902" spans="1:8" x14ac:dyDescent="0.25">
      <c r="A902" t="s">
        <v>26</v>
      </c>
      <c r="B902" t="s">
        <v>27</v>
      </c>
      <c r="C902" s="6">
        <v>41956.868391203701</v>
      </c>
      <c r="D902" s="6">
        <v>41956.868414351855</v>
      </c>
      <c r="E902" s="8">
        <v>2.3148148148148147E-5</v>
      </c>
      <c r="G902" t="s">
        <v>17</v>
      </c>
      <c r="H902" s="2">
        <v>41956</v>
      </c>
    </row>
    <row r="903" spans="1:8" x14ac:dyDescent="0.25">
      <c r="A903" t="s">
        <v>26</v>
      </c>
      <c r="B903" t="s">
        <v>27</v>
      </c>
      <c r="C903" s="6">
        <v>41956.868530092594</v>
      </c>
      <c r="D903" s="6">
        <v>41956.868576388886</v>
      </c>
      <c r="E903" s="8">
        <v>3.4722222222222222E-5</v>
      </c>
      <c r="G903" t="s">
        <v>17</v>
      </c>
      <c r="H903" s="2">
        <v>41956</v>
      </c>
    </row>
    <row r="904" spans="1:8" x14ac:dyDescent="0.25">
      <c r="A904" t="s">
        <v>40</v>
      </c>
      <c r="B904" t="s">
        <v>140</v>
      </c>
      <c r="C904" s="6">
        <v>41956.874918981484</v>
      </c>
      <c r="D904" s="6">
        <v>41956.8749537037</v>
      </c>
      <c r="E904" s="8">
        <v>4.6296296296296294E-5</v>
      </c>
      <c r="F904">
        <v>6</v>
      </c>
      <c r="G904" t="s">
        <v>17</v>
      </c>
      <c r="H904" s="2">
        <v>41956</v>
      </c>
    </row>
    <row r="905" spans="1:8" x14ac:dyDescent="0.25">
      <c r="A905" t="s">
        <v>24</v>
      </c>
      <c r="B905" t="s">
        <v>25</v>
      </c>
      <c r="C905" s="6">
        <v>41956.959814814814</v>
      </c>
      <c r="D905" s="6">
        <v>41956.959930555553</v>
      </c>
      <c r="E905" s="8">
        <v>1.1574074074074073E-4</v>
      </c>
      <c r="G905" t="s">
        <v>17</v>
      </c>
      <c r="H905" s="2">
        <v>41956</v>
      </c>
    </row>
    <row r="906" spans="1:8" x14ac:dyDescent="0.25">
      <c r="A906" t="s">
        <v>26</v>
      </c>
      <c r="B906" t="s">
        <v>27</v>
      </c>
      <c r="C906" s="6">
        <v>41956.978425925925</v>
      </c>
      <c r="D906" s="6">
        <v>41956.978506944448</v>
      </c>
      <c r="E906" s="8">
        <v>9.2592592592592588E-5</v>
      </c>
      <c r="G906" t="s">
        <v>17</v>
      </c>
      <c r="H906" s="2">
        <v>41956</v>
      </c>
    </row>
    <row r="907" spans="1:8" x14ac:dyDescent="0.25">
      <c r="A907" t="s">
        <v>36</v>
      </c>
      <c r="B907" t="s">
        <v>39</v>
      </c>
      <c r="C907" s="6">
        <v>41956.97865740741</v>
      </c>
      <c r="D907" s="6">
        <v>41956.979398148149</v>
      </c>
      <c r="E907" s="8">
        <v>7.5231481481481471E-4</v>
      </c>
      <c r="F907">
        <v>0</v>
      </c>
      <c r="G907" t="s">
        <v>17</v>
      </c>
      <c r="H907" s="2">
        <v>41956</v>
      </c>
    </row>
    <row r="908" spans="1:8" x14ac:dyDescent="0.25">
      <c r="A908" t="s">
        <v>24</v>
      </c>
      <c r="B908" t="s">
        <v>25</v>
      </c>
      <c r="C908" s="6">
        <v>41957.177337962959</v>
      </c>
      <c r="D908" s="6">
        <v>41957.177488425928</v>
      </c>
      <c r="E908" s="8">
        <v>1.6203703703703703E-4</v>
      </c>
      <c r="G908" t="s">
        <v>17</v>
      </c>
      <c r="H908" s="2">
        <v>41957</v>
      </c>
    </row>
    <row r="909" spans="1:8" x14ac:dyDescent="0.25">
      <c r="A909" t="s">
        <v>26</v>
      </c>
      <c r="B909" t="s">
        <v>27</v>
      </c>
      <c r="C909" s="6">
        <v>41957.193229166667</v>
      </c>
      <c r="D909" s="6">
        <v>41957.193287037036</v>
      </c>
      <c r="E909" s="8">
        <v>6.9444444444444444E-5</v>
      </c>
      <c r="G909" t="s">
        <v>17</v>
      </c>
      <c r="H909" s="2">
        <v>41957</v>
      </c>
    </row>
    <row r="910" spans="1:8" x14ac:dyDescent="0.25">
      <c r="A910" t="s">
        <v>36</v>
      </c>
      <c r="B910" t="s">
        <v>39</v>
      </c>
      <c r="C910" s="6">
        <v>41957.193402777775</v>
      </c>
      <c r="D910" s="6">
        <v>41957.193773148145</v>
      </c>
      <c r="E910" s="8">
        <v>3.7037037037037035E-4</v>
      </c>
      <c r="F910">
        <v>0</v>
      </c>
      <c r="G910" t="s">
        <v>17</v>
      </c>
      <c r="H910" s="2">
        <v>41957</v>
      </c>
    </row>
    <row r="911" spans="1:8" x14ac:dyDescent="0.25">
      <c r="A911" t="s">
        <v>51</v>
      </c>
      <c r="B911" t="s">
        <v>52</v>
      </c>
      <c r="C911" s="6">
        <v>41957.200208333335</v>
      </c>
      <c r="D911" s="6">
        <v>41957.20648148148</v>
      </c>
      <c r="E911" s="8">
        <v>6.2615740740740748E-3</v>
      </c>
      <c r="G911" t="s">
        <v>17</v>
      </c>
      <c r="H911" s="2">
        <v>41957</v>
      </c>
    </row>
    <row r="912" spans="1:8" x14ac:dyDescent="0.25">
      <c r="A912" t="s">
        <v>24</v>
      </c>
      <c r="B912" t="s">
        <v>25</v>
      </c>
      <c r="C912" s="6">
        <v>41957.211886574078</v>
      </c>
      <c r="D912" s="6">
        <v>41957.211898148147</v>
      </c>
      <c r="E912" s="8">
        <v>0</v>
      </c>
      <c r="G912" t="s">
        <v>17</v>
      </c>
      <c r="H912" s="2">
        <v>41957</v>
      </c>
    </row>
    <row r="913" spans="1:8" x14ac:dyDescent="0.25">
      <c r="A913" t="s">
        <v>26</v>
      </c>
      <c r="B913" t="s">
        <v>27</v>
      </c>
      <c r="C913" s="6">
        <v>41957.309282407405</v>
      </c>
      <c r="D913" s="6">
        <v>41957.309282407405</v>
      </c>
      <c r="E913" s="8">
        <v>1.1574074074074073E-5</v>
      </c>
      <c r="G913" t="s">
        <v>17</v>
      </c>
      <c r="H913" s="2">
        <v>41957</v>
      </c>
    </row>
    <row r="914" spans="1:8" x14ac:dyDescent="0.25">
      <c r="A914" t="s">
        <v>26</v>
      </c>
      <c r="B914" t="s">
        <v>27</v>
      </c>
      <c r="C914" s="6">
        <v>41957.30945601852</v>
      </c>
      <c r="D914" s="6">
        <v>41957.309548611112</v>
      </c>
      <c r="E914" s="8">
        <v>9.2592592592592588E-5</v>
      </c>
      <c r="G914" t="s">
        <v>17</v>
      </c>
      <c r="H914" s="2">
        <v>41957</v>
      </c>
    </row>
    <row r="915" spans="1:8" x14ac:dyDescent="0.25">
      <c r="A915" t="s">
        <v>24</v>
      </c>
      <c r="B915" t="s">
        <v>25</v>
      </c>
      <c r="C915" s="6">
        <v>41957.335173611114</v>
      </c>
      <c r="D915" s="6">
        <v>41957.365659722222</v>
      </c>
      <c r="E915" s="8">
        <v>3.0486111111111113E-2</v>
      </c>
      <c r="G915" t="s">
        <v>17</v>
      </c>
      <c r="H915" s="2">
        <v>41957</v>
      </c>
    </row>
    <row r="916" spans="1:8" x14ac:dyDescent="0.25">
      <c r="A916" t="s">
        <v>18</v>
      </c>
      <c r="B916" t="s">
        <v>19</v>
      </c>
      <c r="C916" s="6">
        <v>41957.366249999999</v>
      </c>
      <c r="D916" s="6">
        <v>41957.413495370369</v>
      </c>
      <c r="E916" s="8">
        <v>4.7245370370370375E-2</v>
      </c>
      <c r="G916" t="s">
        <v>17</v>
      </c>
      <c r="H916" s="2">
        <v>41957</v>
      </c>
    </row>
    <row r="917" spans="1:8" x14ac:dyDescent="0.25">
      <c r="A917" t="s">
        <v>18</v>
      </c>
      <c r="B917" t="s">
        <v>19</v>
      </c>
      <c r="C917" s="6">
        <v>41957.428483796299</v>
      </c>
      <c r="D917" s="6">
        <v>41957.472731481481</v>
      </c>
      <c r="E917" s="8">
        <v>4.4236111111111115E-2</v>
      </c>
      <c r="G917" t="s">
        <v>17</v>
      </c>
      <c r="H917" s="2">
        <v>41957</v>
      </c>
    </row>
    <row r="918" spans="1:8" x14ac:dyDescent="0.25">
      <c r="A918" t="s">
        <v>18</v>
      </c>
      <c r="B918" t="s">
        <v>19</v>
      </c>
      <c r="C918" s="6">
        <v>41957.474178240744</v>
      </c>
      <c r="D918" s="6">
        <v>41957.474328703705</v>
      </c>
      <c r="E918" s="8">
        <v>1.6203703703703703E-4</v>
      </c>
      <c r="G918" t="s">
        <v>17</v>
      </c>
      <c r="H918" s="2">
        <v>41957</v>
      </c>
    </row>
    <row r="919" spans="1:8" x14ac:dyDescent="0.25">
      <c r="A919" t="s">
        <v>18</v>
      </c>
      <c r="B919" t="s">
        <v>19</v>
      </c>
      <c r="C919" s="6">
        <v>41957.474363425928</v>
      </c>
      <c r="D919" s="6">
        <v>41957.474444444444</v>
      </c>
      <c r="E919" s="8">
        <v>9.2592592592592588E-5</v>
      </c>
      <c r="G919" t="s">
        <v>17</v>
      </c>
      <c r="H919" s="2">
        <v>41957</v>
      </c>
    </row>
    <row r="920" spans="1:8" x14ac:dyDescent="0.25">
      <c r="A920" t="s">
        <v>18</v>
      </c>
      <c r="B920" t="s">
        <v>19</v>
      </c>
      <c r="C920" s="6">
        <v>41957.474490740744</v>
      </c>
      <c r="D920" s="6">
        <v>41957.47457175926</v>
      </c>
      <c r="E920" s="8">
        <v>6.9444444444444444E-5</v>
      </c>
      <c r="G920" t="s">
        <v>17</v>
      </c>
      <c r="H920" s="2">
        <v>41957</v>
      </c>
    </row>
    <row r="921" spans="1:8" x14ac:dyDescent="0.25">
      <c r="A921" t="s">
        <v>18</v>
      </c>
      <c r="B921" t="s">
        <v>19</v>
      </c>
      <c r="C921" s="6">
        <v>41957.474606481483</v>
      </c>
      <c r="D921" s="6">
        <v>41957.474699074075</v>
      </c>
      <c r="E921" s="8">
        <v>9.2592592592592588E-5</v>
      </c>
      <c r="G921" t="s">
        <v>17</v>
      </c>
      <c r="H921" s="2">
        <v>41957</v>
      </c>
    </row>
    <row r="922" spans="1:8" x14ac:dyDescent="0.25">
      <c r="A922" t="s">
        <v>18</v>
      </c>
      <c r="B922" t="s">
        <v>19</v>
      </c>
      <c r="C922" s="6">
        <v>41957.474745370368</v>
      </c>
      <c r="D922" s="6">
        <v>41957.47483796296</v>
      </c>
      <c r="E922" s="8">
        <v>8.1018518518518516E-5</v>
      </c>
      <c r="G922" t="s">
        <v>17</v>
      </c>
      <c r="H922" s="2">
        <v>41957</v>
      </c>
    </row>
    <row r="923" spans="1:8" x14ac:dyDescent="0.25">
      <c r="A923" t="s">
        <v>18</v>
      </c>
      <c r="B923" t="s">
        <v>19</v>
      </c>
      <c r="C923" s="6">
        <v>41957.474872685183</v>
      </c>
      <c r="D923" s="6">
        <v>41957.474953703706</v>
      </c>
      <c r="E923" s="8">
        <v>9.2592592592592588E-5</v>
      </c>
      <c r="G923" t="s">
        <v>17</v>
      </c>
      <c r="H923" s="2">
        <v>41957</v>
      </c>
    </row>
    <row r="924" spans="1:8" x14ac:dyDescent="0.25">
      <c r="A924" t="s">
        <v>18</v>
      </c>
      <c r="B924" t="s">
        <v>19</v>
      </c>
      <c r="C924" s="6">
        <v>41957.474999999999</v>
      </c>
      <c r="D924" s="6">
        <v>41957.475138888891</v>
      </c>
      <c r="E924" s="8">
        <v>1.5046296296296297E-4</v>
      </c>
      <c r="G924" t="s">
        <v>17</v>
      </c>
      <c r="H924" s="2">
        <v>41957</v>
      </c>
    </row>
    <row r="925" spans="1:8" x14ac:dyDescent="0.25">
      <c r="A925" t="s">
        <v>18</v>
      </c>
      <c r="B925" t="s">
        <v>19</v>
      </c>
      <c r="C925" s="6">
        <v>41957.475173611114</v>
      </c>
      <c r="D925" s="6">
        <v>41957.475266203706</v>
      </c>
      <c r="E925" s="8">
        <v>9.2592592592592588E-5</v>
      </c>
      <c r="G925" t="s">
        <v>17</v>
      </c>
      <c r="H925" s="2">
        <v>41957</v>
      </c>
    </row>
    <row r="926" spans="1:8" x14ac:dyDescent="0.25">
      <c r="A926" t="s">
        <v>18</v>
      </c>
      <c r="B926" t="s">
        <v>19</v>
      </c>
      <c r="C926" s="6">
        <v>41957.475312499999</v>
      </c>
      <c r="D926" s="6">
        <v>41957.475405092591</v>
      </c>
      <c r="E926" s="8">
        <v>9.2592592592592588E-5</v>
      </c>
      <c r="G926" t="s">
        <v>17</v>
      </c>
      <c r="H926" s="2">
        <v>41957</v>
      </c>
    </row>
    <row r="927" spans="1:8" x14ac:dyDescent="0.25">
      <c r="A927" t="s">
        <v>18</v>
      </c>
      <c r="B927" t="s">
        <v>19</v>
      </c>
      <c r="C927" s="6">
        <v>41957.475439814814</v>
      </c>
      <c r="D927" s="6">
        <v>41957.475532407407</v>
      </c>
      <c r="E927" s="8">
        <v>9.2592592592592588E-5</v>
      </c>
      <c r="G927" t="s">
        <v>17</v>
      </c>
      <c r="H927" s="2">
        <v>41957</v>
      </c>
    </row>
    <row r="928" spans="1:8" x14ac:dyDescent="0.25">
      <c r="A928" t="s">
        <v>18</v>
      </c>
      <c r="B928" t="s">
        <v>19</v>
      </c>
      <c r="C928" s="6">
        <v>41957.47556712963</v>
      </c>
      <c r="D928" s="6">
        <v>41957.475659722222</v>
      </c>
      <c r="E928" s="8">
        <v>1.0416666666666667E-4</v>
      </c>
      <c r="G928" t="s">
        <v>17</v>
      </c>
      <c r="H928" s="2">
        <v>41957</v>
      </c>
    </row>
    <row r="929" spans="1:8" x14ac:dyDescent="0.25">
      <c r="A929" t="s">
        <v>18</v>
      </c>
      <c r="B929" t="s">
        <v>19</v>
      </c>
      <c r="C929" s="6">
        <v>41957.475706018522</v>
      </c>
      <c r="D929" s="6">
        <v>41957.475798611114</v>
      </c>
      <c r="E929" s="8">
        <v>1.0416666666666667E-4</v>
      </c>
      <c r="G929" t="s">
        <v>17</v>
      </c>
      <c r="H929" s="2">
        <v>41957</v>
      </c>
    </row>
    <row r="930" spans="1:8" x14ac:dyDescent="0.25">
      <c r="A930" t="s">
        <v>18</v>
      </c>
      <c r="B930" t="s">
        <v>19</v>
      </c>
      <c r="C930" s="6">
        <v>41957.47583333333</v>
      </c>
      <c r="D930" s="6">
        <v>41957.475949074076</v>
      </c>
      <c r="E930" s="8">
        <v>1.0416666666666667E-4</v>
      </c>
      <c r="G930" t="s">
        <v>17</v>
      </c>
      <c r="H930" s="2">
        <v>41957</v>
      </c>
    </row>
    <row r="931" spans="1:8" x14ac:dyDescent="0.25">
      <c r="A931" t="s">
        <v>18</v>
      </c>
      <c r="B931" t="s">
        <v>19</v>
      </c>
      <c r="C931" s="6">
        <v>41957.475983796299</v>
      </c>
      <c r="D931" s="6">
        <v>41957.476064814815</v>
      </c>
      <c r="E931" s="8">
        <v>8.1018518518518516E-5</v>
      </c>
      <c r="G931" t="s">
        <v>17</v>
      </c>
      <c r="H931" s="2">
        <v>41957</v>
      </c>
    </row>
    <row r="932" spans="1:8" x14ac:dyDescent="0.25">
      <c r="A932" t="s">
        <v>18</v>
      </c>
      <c r="B932" t="s">
        <v>19</v>
      </c>
      <c r="C932" s="6">
        <v>41957.476099537038</v>
      </c>
      <c r="D932" s="6">
        <v>41957.476180555554</v>
      </c>
      <c r="E932" s="8">
        <v>8.1018518518518516E-5</v>
      </c>
      <c r="G932" t="s">
        <v>17</v>
      </c>
      <c r="H932" s="2">
        <v>41957</v>
      </c>
    </row>
    <row r="933" spans="1:8" x14ac:dyDescent="0.25">
      <c r="A933" t="s">
        <v>18</v>
      </c>
      <c r="B933" t="s">
        <v>19</v>
      </c>
      <c r="C933" s="6">
        <v>41957.476226851853</v>
      </c>
      <c r="D933" s="6">
        <v>41957.476331018515</v>
      </c>
      <c r="E933" s="8">
        <v>1.1574074074074073E-4</v>
      </c>
      <c r="G933" t="s">
        <v>17</v>
      </c>
      <c r="H933" s="2">
        <v>41957</v>
      </c>
    </row>
    <row r="934" spans="1:8" x14ac:dyDescent="0.25">
      <c r="A934" t="s">
        <v>18</v>
      </c>
      <c r="B934" t="s">
        <v>19</v>
      </c>
      <c r="C934" s="6">
        <v>41957.476365740738</v>
      </c>
      <c r="D934" s="6">
        <v>41957.476469907408</v>
      </c>
      <c r="E934" s="8">
        <v>1.0416666666666667E-4</v>
      </c>
      <c r="G934" t="s">
        <v>17</v>
      </c>
      <c r="H934" s="2">
        <v>41957</v>
      </c>
    </row>
    <row r="935" spans="1:8" x14ac:dyDescent="0.25">
      <c r="A935" t="s">
        <v>18</v>
      </c>
      <c r="B935" t="s">
        <v>19</v>
      </c>
      <c r="C935" s="6">
        <v>41957.476504629631</v>
      </c>
      <c r="D935" s="6">
        <v>41957.4766087963</v>
      </c>
      <c r="E935" s="8">
        <v>1.0416666666666667E-4</v>
      </c>
      <c r="G935" t="s">
        <v>17</v>
      </c>
      <c r="H935" s="2">
        <v>41957</v>
      </c>
    </row>
    <row r="936" spans="1:8" x14ac:dyDescent="0.25">
      <c r="A936" t="s">
        <v>18</v>
      </c>
      <c r="B936" t="s">
        <v>19</v>
      </c>
      <c r="C936" s="6">
        <v>41957.476643518516</v>
      </c>
      <c r="D936" s="6">
        <v>41957.476759259262</v>
      </c>
      <c r="E936" s="8">
        <v>1.0416666666666667E-4</v>
      </c>
      <c r="G936" t="s">
        <v>17</v>
      </c>
      <c r="H936" s="2">
        <v>41957</v>
      </c>
    </row>
    <row r="937" spans="1:8" x14ac:dyDescent="0.25">
      <c r="A937" t="s">
        <v>18</v>
      </c>
      <c r="B937" t="s">
        <v>19</v>
      </c>
      <c r="C937" s="6">
        <v>41957.476793981485</v>
      </c>
      <c r="D937" s="6">
        <v>41957.477094907408</v>
      </c>
      <c r="E937" s="8">
        <v>3.0092592592592595E-4</v>
      </c>
      <c r="G937" t="s">
        <v>17</v>
      </c>
      <c r="H937" s="2">
        <v>41957</v>
      </c>
    </row>
    <row r="938" spans="1:8" x14ac:dyDescent="0.25">
      <c r="A938" t="s">
        <v>18</v>
      </c>
      <c r="B938" t="s">
        <v>19</v>
      </c>
      <c r="C938" s="6">
        <v>41957.477141203701</v>
      </c>
      <c r="D938" s="6">
        <v>41957.47724537037</v>
      </c>
      <c r="E938" s="8">
        <v>1.0416666666666667E-4</v>
      </c>
      <c r="G938" t="s">
        <v>17</v>
      </c>
      <c r="H938" s="2">
        <v>41957</v>
      </c>
    </row>
    <row r="939" spans="1:8" x14ac:dyDescent="0.25">
      <c r="A939" t="s">
        <v>18</v>
      </c>
      <c r="B939" t="s">
        <v>19</v>
      </c>
      <c r="C939" s="6">
        <v>41957.47729166667</v>
      </c>
      <c r="D939" s="6">
        <v>41957.477534722224</v>
      </c>
      <c r="E939" s="8">
        <v>2.4305555555555552E-4</v>
      </c>
      <c r="G939" t="s">
        <v>17</v>
      </c>
      <c r="H939" s="2">
        <v>41957</v>
      </c>
    </row>
    <row r="940" spans="1:8" x14ac:dyDescent="0.25">
      <c r="A940" t="s">
        <v>18</v>
      </c>
      <c r="B940" t="s">
        <v>19</v>
      </c>
      <c r="C940" s="6">
        <v>41957.477569444447</v>
      </c>
      <c r="D940" s="6">
        <v>41957.477662037039</v>
      </c>
      <c r="E940" s="8">
        <v>1.0416666666666667E-4</v>
      </c>
      <c r="G940" t="s">
        <v>17</v>
      </c>
      <c r="H940" s="2">
        <v>41957</v>
      </c>
    </row>
    <row r="941" spans="1:8" x14ac:dyDescent="0.25">
      <c r="A941" t="s">
        <v>18</v>
      </c>
      <c r="B941" t="s">
        <v>19</v>
      </c>
      <c r="C941" s="6">
        <v>41957.477696759262</v>
      </c>
      <c r="D941" s="6">
        <v>41957.477789351855</v>
      </c>
      <c r="E941" s="8">
        <v>8.1018518518518516E-5</v>
      </c>
      <c r="G941" t="s">
        <v>17</v>
      </c>
      <c r="H941" s="2">
        <v>41957</v>
      </c>
    </row>
    <row r="942" spans="1:8" x14ac:dyDescent="0.25">
      <c r="A942" t="s">
        <v>18</v>
      </c>
      <c r="B942" t="s">
        <v>19</v>
      </c>
      <c r="C942" s="6">
        <v>41957.477800925924</v>
      </c>
      <c r="D942" s="6">
        <v>41957.477870370371</v>
      </c>
      <c r="E942" s="8">
        <v>6.9444444444444444E-5</v>
      </c>
      <c r="G942" t="s">
        <v>17</v>
      </c>
      <c r="H942" s="2">
        <v>41957</v>
      </c>
    </row>
    <row r="943" spans="1:8" x14ac:dyDescent="0.25">
      <c r="A943" t="s">
        <v>18</v>
      </c>
      <c r="B943" t="s">
        <v>19</v>
      </c>
      <c r="C943" s="6">
        <v>41957.477905092594</v>
      </c>
      <c r="D943" s="6">
        <v>41957.478067129632</v>
      </c>
      <c r="E943" s="8">
        <v>1.6203703703703703E-4</v>
      </c>
      <c r="G943" t="s">
        <v>17</v>
      </c>
      <c r="H943" s="2">
        <v>41957</v>
      </c>
    </row>
    <row r="944" spans="1:8" x14ac:dyDescent="0.25">
      <c r="A944" t="s">
        <v>18</v>
      </c>
      <c r="B944" t="s">
        <v>19</v>
      </c>
      <c r="C944" s="6">
        <v>41957.478078703702</v>
      </c>
      <c r="D944" s="6">
        <v>41957.478217592594</v>
      </c>
      <c r="E944" s="8">
        <v>1.3888888888888889E-4</v>
      </c>
      <c r="G944" t="s">
        <v>17</v>
      </c>
      <c r="H944" s="2">
        <v>41957</v>
      </c>
    </row>
    <row r="945" spans="1:8" x14ac:dyDescent="0.25">
      <c r="A945" t="s">
        <v>18</v>
      </c>
      <c r="B945" t="s">
        <v>19</v>
      </c>
      <c r="C945" s="6">
        <v>41957.478252314817</v>
      </c>
      <c r="D945" s="6">
        <v>41957.478402777779</v>
      </c>
      <c r="E945" s="8">
        <v>1.3888888888888889E-4</v>
      </c>
      <c r="G945" t="s">
        <v>17</v>
      </c>
      <c r="H945" s="2">
        <v>41957</v>
      </c>
    </row>
    <row r="946" spans="1:8" x14ac:dyDescent="0.25">
      <c r="A946" t="s">
        <v>18</v>
      </c>
      <c r="B946" t="s">
        <v>19</v>
      </c>
      <c r="C946" s="6">
        <v>41957.478437500002</v>
      </c>
      <c r="D946" s="6">
        <v>41957.478541666664</v>
      </c>
      <c r="E946" s="8">
        <v>1.0416666666666667E-4</v>
      </c>
      <c r="G946" t="s">
        <v>17</v>
      </c>
      <c r="H946" s="2">
        <v>41957</v>
      </c>
    </row>
    <row r="947" spans="1:8" x14ac:dyDescent="0.25">
      <c r="A947" t="s">
        <v>18</v>
      </c>
      <c r="B947" t="s">
        <v>19</v>
      </c>
      <c r="C947" s="6">
        <v>41957.478587962964</v>
      </c>
      <c r="D947" s="6">
        <v>41957.478726851848</v>
      </c>
      <c r="E947" s="8">
        <v>1.3888888888888889E-4</v>
      </c>
      <c r="G947" t="s">
        <v>17</v>
      </c>
      <c r="H947" s="2">
        <v>41957</v>
      </c>
    </row>
    <row r="948" spans="1:8" x14ac:dyDescent="0.25">
      <c r="A948" t="s">
        <v>18</v>
      </c>
      <c r="B948" t="s">
        <v>19</v>
      </c>
      <c r="C948" s="6">
        <v>41957.478854166664</v>
      </c>
      <c r="D948" s="6">
        <v>41957.47892361111</v>
      </c>
      <c r="E948" s="8">
        <v>8.1018518518518516E-5</v>
      </c>
      <c r="G948" t="s">
        <v>17</v>
      </c>
      <c r="H948" s="2">
        <v>41957</v>
      </c>
    </row>
    <row r="949" spans="1:8" x14ac:dyDescent="0.25">
      <c r="A949" t="s">
        <v>18</v>
      </c>
      <c r="B949" t="s">
        <v>19</v>
      </c>
      <c r="C949" s="6">
        <v>41957.47896990741</v>
      </c>
      <c r="D949" s="6">
        <v>41957.479039351849</v>
      </c>
      <c r="E949" s="8">
        <v>8.1018518518518516E-5</v>
      </c>
      <c r="G949" t="s">
        <v>17</v>
      </c>
      <c r="H949" s="2">
        <v>41957</v>
      </c>
    </row>
    <row r="950" spans="1:8" x14ac:dyDescent="0.25">
      <c r="A950" t="s">
        <v>18</v>
      </c>
      <c r="B950" t="s">
        <v>19</v>
      </c>
      <c r="C950" s="6">
        <v>41957.479074074072</v>
      </c>
      <c r="D950" s="6">
        <v>41957.47928240741</v>
      </c>
      <c r="E950" s="8">
        <v>1.9675925925925926E-4</v>
      </c>
      <c r="G950" t="s">
        <v>17</v>
      </c>
      <c r="H950" s="2">
        <v>41957</v>
      </c>
    </row>
    <row r="951" spans="1:8" x14ac:dyDescent="0.25">
      <c r="A951" t="s">
        <v>18</v>
      </c>
      <c r="B951" t="s">
        <v>19</v>
      </c>
      <c r="C951" s="6">
        <v>41957.479328703703</v>
      </c>
      <c r="D951" s="6">
        <v>41957.479409722226</v>
      </c>
      <c r="E951" s="8">
        <v>8.1018518518518516E-5</v>
      </c>
      <c r="G951" t="s">
        <v>17</v>
      </c>
      <c r="H951" s="2">
        <v>41957</v>
      </c>
    </row>
    <row r="952" spans="1:8" x14ac:dyDescent="0.25">
      <c r="A952" t="s">
        <v>18</v>
      </c>
      <c r="B952" t="s">
        <v>19</v>
      </c>
      <c r="C952" s="6">
        <v>41957.479444444441</v>
      </c>
      <c r="D952" s="6">
        <v>41957.479594907411</v>
      </c>
      <c r="E952" s="8">
        <v>1.3888888888888889E-4</v>
      </c>
      <c r="G952" t="s">
        <v>17</v>
      </c>
      <c r="H952" s="2">
        <v>41957</v>
      </c>
    </row>
    <row r="953" spans="1:8" x14ac:dyDescent="0.25">
      <c r="A953" t="s">
        <v>18</v>
      </c>
      <c r="B953" t="s">
        <v>19</v>
      </c>
      <c r="C953" s="6">
        <v>41957.479629629626</v>
      </c>
      <c r="D953" s="6">
        <v>41957.479722222219</v>
      </c>
      <c r="E953" s="8">
        <v>9.2592592592592588E-5</v>
      </c>
      <c r="G953" t="s">
        <v>17</v>
      </c>
      <c r="H953" s="2">
        <v>41957</v>
      </c>
    </row>
    <row r="954" spans="1:8" x14ac:dyDescent="0.25">
      <c r="A954" t="s">
        <v>18</v>
      </c>
      <c r="B954" t="s">
        <v>19</v>
      </c>
      <c r="C954" s="6">
        <v>41957.479756944442</v>
      </c>
      <c r="D954" s="6">
        <v>41957.479872685188</v>
      </c>
      <c r="E954" s="8">
        <v>1.0416666666666667E-4</v>
      </c>
      <c r="G954" t="s">
        <v>17</v>
      </c>
      <c r="H954" s="2">
        <v>41957</v>
      </c>
    </row>
    <row r="955" spans="1:8" x14ac:dyDescent="0.25">
      <c r="A955" t="s">
        <v>18</v>
      </c>
      <c r="B955" t="s">
        <v>19</v>
      </c>
      <c r="C955" s="6">
        <v>41957.479907407411</v>
      </c>
      <c r="D955" s="6">
        <v>41957.480046296296</v>
      </c>
      <c r="E955" s="8">
        <v>1.3888888888888889E-4</v>
      </c>
      <c r="G955" t="s">
        <v>17</v>
      </c>
      <c r="H955" s="2">
        <v>41957</v>
      </c>
    </row>
    <row r="956" spans="1:8" x14ac:dyDescent="0.25">
      <c r="A956" t="s">
        <v>18</v>
      </c>
      <c r="B956" t="s">
        <v>19</v>
      </c>
      <c r="C956" s="6">
        <v>41957.480081018519</v>
      </c>
      <c r="D956" s="6">
        <v>41957.480162037034</v>
      </c>
      <c r="E956" s="8">
        <v>8.1018518518518516E-5</v>
      </c>
      <c r="G956" t="s">
        <v>17</v>
      </c>
      <c r="H956" s="2">
        <v>41957</v>
      </c>
    </row>
    <row r="957" spans="1:8" x14ac:dyDescent="0.25">
      <c r="A957" t="s">
        <v>18</v>
      </c>
      <c r="B957" t="s">
        <v>19</v>
      </c>
      <c r="C957" s="6">
        <v>41957.480196759258</v>
      </c>
      <c r="D957" s="6">
        <v>41957.480300925927</v>
      </c>
      <c r="E957" s="8">
        <v>1.0416666666666667E-4</v>
      </c>
      <c r="G957" t="s">
        <v>17</v>
      </c>
      <c r="H957" s="2">
        <v>41957</v>
      </c>
    </row>
    <row r="958" spans="1:8" x14ac:dyDescent="0.25">
      <c r="A958" t="s">
        <v>18</v>
      </c>
      <c r="B958" t="s">
        <v>19</v>
      </c>
      <c r="C958" s="6">
        <v>41957.480347222219</v>
      </c>
      <c r="D958" s="6">
        <v>41957.480451388888</v>
      </c>
      <c r="E958" s="8">
        <v>1.0416666666666667E-4</v>
      </c>
      <c r="G958" t="s">
        <v>17</v>
      </c>
      <c r="H958" s="2">
        <v>41957</v>
      </c>
    </row>
    <row r="959" spans="1:8" x14ac:dyDescent="0.25">
      <c r="A959" t="s">
        <v>18</v>
      </c>
      <c r="B959" t="s">
        <v>19</v>
      </c>
      <c r="C959" s="6">
        <v>41957.480486111112</v>
      </c>
      <c r="D959" s="6">
        <v>41957.480567129627</v>
      </c>
      <c r="E959" s="8">
        <v>8.1018518518518516E-5</v>
      </c>
      <c r="G959" t="s">
        <v>17</v>
      </c>
      <c r="H959" s="2">
        <v>41957</v>
      </c>
    </row>
    <row r="960" spans="1:8" x14ac:dyDescent="0.25">
      <c r="A960" t="s">
        <v>18</v>
      </c>
      <c r="B960" t="s">
        <v>19</v>
      </c>
      <c r="C960" s="6">
        <v>41957.480613425927</v>
      </c>
      <c r="D960" s="6">
        <v>41957.480729166666</v>
      </c>
      <c r="E960" s="8">
        <v>1.273148148148148E-4</v>
      </c>
      <c r="G960" t="s">
        <v>17</v>
      </c>
      <c r="H960" s="2">
        <v>41957</v>
      </c>
    </row>
    <row r="961" spans="1:8" x14ac:dyDescent="0.25">
      <c r="A961" t="s">
        <v>18</v>
      </c>
      <c r="B961" t="s">
        <v>19</v>
      </c>
      <c r="C961" s="6">
        <v>41957.480775462966</v>
      </c>
      <c r="D961" s="6">
        <v>41957.480868055558</v>
      </c>
      <c r="E961" s="8">
        <v>8.1018518518518516E-5</v>
      </c>
      <c r="G961" t="s">
        <v>17</v>
      </c>
      <c r="H961" s="2">
        <v>41957</v>
      </c>
    </row>
    <row r="962" spans="1:8" x14ac:dyDescent="0.25">
      <c r="A962" t="s">
        <v>18</v>
      </c>
      <c r="B962" t="s">
        <v>19</v>
      </c>
      <c r="C962" s="6">
        <v>41957.480902777781</v>
      </c>
      <c r="D962" s="6">
        <v>41957.480995370373</v>
      </c>
      <c r="E962" s="8">
        <v>9.2592592592592588E-5</v>
      </c>
      <c r="G962" t="s">
        <v>17</v>
      </c>
      <c r="H962" s="2">
        <v>41957</v>
      </c>
    </row>
    <row r="963" spans="1:8" x14ac:dyDescent="0.25">
      <c r="A963" t="s">
        <v>18</v>
      </c>
      <c r="B963" t="s">
        <v>19</v>
      </c>
      <c r="C963" s="6">
        <v>41957.481030092589</v>
      </c>
      <c r="D963" s="6">
        <v>41957.481111111112</v>
      </c>
      <c r="E963" s="8">
        <v>8.1018518518518516E-5</v>
      </c>
      <c r="G963" t="s">
        <v>17</v>
      </c>
      <c r="H963" s="2">
        <v>41957</v>
      </c>
    </row>
    <row r="964" spans="1:8" x14ac:dyDescent="0.25">
      <c r="A964" t="s">
        <v>18</v>
      </c>
      <c r="B964" t="s">
        <v>19</v>
      </c>
      <c r="C964" s="6">
        <v>41957.481145833335</v>
      </c>
      <c r="D964" s="6">
        <v>41957.48128472222</v>
      </c>
      <c r="E964" s="8">
        <v>1.273148148148148E-4</v>
      </c>
      <c r="G964" t="s">
        <v>17</v>
      </c>
      <c r="H964" s="2">
        <v>41957</v>
      </c>
    </row>
    <row r="965" spans="1:8" x14ac:dyDescent="0.25">
      <c r="A965" t="s">
        <v>18</v>
      </c>
      <c r="B965" t="s">
        <v>19</v>
      </c>
      <c r="C965" s="6">
        <v>41957.481319444443</v>
      </c>
      <c r="D965" s="6">
        <v>41957.481458333335</v>
      </c>
      <c r="E965" s="8">
        <v>1.5046296296296297E-4</v>
      </c>
      <c r="G965" t="s">
        <v>17</v>
      </c>
      <c r="H965" s="2">
        <v>41957</v>
      </c>
    </row>
    <row r="966" spans="1:8" x14ac:dyDescent="0.25">
      <c r="A966" t="s">
        <v>18</v>
      </c>
      <c r="B966" t="s">
        <v>19</v>
      </c>
      <c r="C966" s="6">
        <v>41957.481493055559</v>
      </c>
      <c r="D966" s="6">
        <v>41957.48159722222</v>
      </c>
      <c r="E966" s="8">
        <v>1.1574074074074073E-4</v>
      </c>
      <c r="G966" t="s">
        <v>17</v>
      </c>
      <c r="H966" s="2">
        <v>41957</v>
      </c>
    </row>
    <row r="967" spans="1:8" x14ac:dyDescent="0.25">
      <c r="A967" t="s">
        <v>18</v>
      </c>
      <c r="B967" t="s">
        <v>19</v>
      </c>
      <c r="C967" s="6">
        <v>41957.48164351852</v>
      </c>
      <c r="D967" s="6">
        <v>41957.481782407405</v>
      </c>
      <c r="E967" s="8">
        <v>1.3888888888888889E-4</v>
      </c>
      <c r="G967" t="s">
        <v>17</v>
      </c>
      <c r="H967" s="2">
        <v>41957</v>
      </c>
    </row>
    <row r="968" spans="1:8" x14ac:dyDescent="0.25">
      <c r="A968" t="s">
        <v>18</v>
      </c>
      <c r="B968" t="s">
        <v>19</v>
      </c>
      <c r="C968" s="6">
        <v>41957.481817129628</v>
      </c>
      <c r="D968" s="6">
        <v>41957.481909722221</v>
      </c>
      <c r="E968" s="8">
        <v>9.2592592592592588E-5</v>
      </c>
      <c r="G968" t="s">
        <v>17</v>
      </c>
      <c r="H968" s="2">
        <v>41957</v>
      </c>
    </row>
    <row r="969" spans="1:8" x14ac:dyDescent="0.25">
      <c r="A969" t="s">
        <v>18</v>
      </c>
      <c r="B969" t="s">
        <v>19</v>
      </c>
      <c r="C969" s="6">
        <v>41957.481944444444</v>
      </c>
      <c r="D969" s="6">
        <v>41957.482060185182</v>
      </c>
      <c r="E969" s="8">
        <v>1.1574074074074073E-4</v>
      </c>
      <c r="G969" t="s">
        <v>17</v>
      </c>
      <c r="H969" s="2">
        <v>41957</v>
      </c>
    </row>
    <row r="970" spans="1:8" x14ac:dyDescent="0.25">
      <c r="A970" t="s">
        <v>18</v>
      </c>
      <c r="B970" t="s">
        <v>19</v>
      </c>
      <c r="C970" s="6">
        <v>41957.482094907406</v>
      </c>
      <c r="D970" s="6">
        <v>41957.482199074075</v>
      </c>
      <c r="E970" s="8">
        <v>1.0416666666666667E-4</v>
      </c>
      <c r="G970" t="s">
        <v>17</v>
      </c>
      <c r="H970" s="2">
        <v>41957</v>
      </c>
    </row>
    <row r="971" spans="1:8" x14ac:dyDescent="0.25">
      <c r="A971" t="s">
        <v>18</v>
      </c>
      <c r="B971" t="s">
        <v>19</v>
      </c>
      <c r="C971" s="6">
        <v>41957.482233796298</v>
      </c>
      <c r="D971" s="6">
        <v>41957.48233796296</v>
      </c>
      <c r="E971" s="8">
        <v>1.0416666666666667E-4</v>
      </c>
      <c r="G971" t="s">
        <v>17</v>
      </c>
      <c r="H971" s="2">
        <v>41957</v>
      </c>
    </row>
    <row r="972" spans="1:8" x14ac:dyDescent="0.25">
      <c r="A972" t="s">
        <v>18</v>
      </c>
      <c r="B972" t="s">
        <v>19</v>
      </c>
      <c r="C972" s="6">
        <v>41957.482372685183</v>
      </c>
      <c r="D972" s="6">
        <v>41957.482476851852</v>
      </c>
      <c r="E972" s="8">
        <v>1.0416666666666667E-4</v>
      </c>
      <c r="G972" t="s">
        <v>17</v>
      </c>
      <c r="H972" s="2">
        <v>41957</v>
      </c>
    </row>
    <row r="973" spans="1:8" x14ac:dyDescent="0.25">
      <c r="A973" t="s">
        <v>18</v>
      </c>
      <c r="B973" t="s">
        <v>19</v>
      </c>
      <c r="C973" s="6">
        <v>41957.482511574075</v>
      </c>
      <c r="D973" s="6">
        <v>41957.482615740744</v>
      </c>
      <c r="E973" s="8">
        <v>1.1574074074074073E-4</v>
      </c>
      <c r="G973" t="s">
        <v>17</v>
      </c>
      <c r="H973" s="2">
        <v>41957</v>
      </c>
    </row>
    <row r="974" spans="1:8" x14ac:dyDescent="0.25">
      <c r="A974" t="s">
        <v>18</v>
      </c>
      <c r="B974" t="s">
        <v>19</v>
      </c>
      <c r="C974" s="6">
        <v>41957.48265046296</v>
      </c>
      <c r="D974" s="6">
        <v>41957.482731481483</v>
      </c>
      <c r="E974" s="8">
        <v>8.1018518518518516E-5</v>
      </c>
      <c r="G974" t="s">
        <v>17</v>
      </c>
      <c r="H974" s="2">
        <v>41957</v>
      </c>
    </row>
    <row r="975" spans="1:8" x14ac:dyDescent="0.25">
      <c r="A975" t="s">
        <v>18</v>
      </c>
      <c r="B975" t="s">
        <v>19</v>
      </c>
      <c r="C975" s="6">
        <v>41957.482766203706</v>
      </c>
      <c r="D975" s="6">
        <v>41957.482858796298</v>
      </c>
      <c r="E975" s="8">
        <v>9.2592592592592588E-5</v>
      </c>
      <c r="G975" t="s">
        <v>17</v>
      </c>
      <c r="H975" s="2">
        <v>41957</v>
      </c>
    </row>
    <row r="976" spans="1:8" x14ac:dyDescent="0.25">
      <c r="A976" t="s">
        <v>18</v>
      </c>
      <c r="B976" t="s">
        <v>19</v>
      </c>
      <c r="C976" s="6">
        <v>41957.482893518521</v>
      </c>
      <c r="D976" s="6">
        <v>41957.482997685183</v>
      </c>
      <c r="E976" s="8">
        <v>1.0416666666666667E-4</v>
      </c>
      <c r="G976" t="s">
        <v>17</v>
      </c>
      <c r="H976" s="2">
        <v>41957</v>
      </c>
    </row>
    <row r="977" spans="1:8" x14ac:dyDescent="0.25">
      <c r="A977" t="s">
        <v>18</v>
      </c>
      <c r="B977" t="s">
        <v>19</v>
      </c>
      <c r="C977" s="6">
        <v>41957.483043981483</v>
      </c>
      <c r="D977" s="6">
        <v>41957.483136574076</v>
      </c>
      <c r="E977" s="8">
        <v>9.2592592592592588E-5</v>
      </c>
      <c r="G977" t="s">
        <v>17</v>
      </c>
      <c r="H977" s="2">
        <v>41957</v>
      </c>
    </row>
    <row r="978" spans="1:8" x14ac:dyDescent="0.25">
      <c r="A978" t="s">
        <v>18</v>
      </c>
      <c r="B978" t="s">
        <v>19</v>
      </c>
      <c r="C978" s="6">
        <v>41957.483171296299</v>
      </c>
      <c r="D978" s="6">
        <v>41957.483275462961</v>
      </c>
      <c r="E978" s="8">
        <v>1.0416666666666667E-4</v>
      </c>
      <c r="G978" t="s">
        <v>17</v>
      </c>
      <c r="H978" s="2">
        <v>41957</v>
      </c>
    </row>
    <row r="979" spans="1:8" x14ac:dyDescent="0.25">
      <c r="A979" t="s">
        <v>18</v>
      </c>
      <c r="B979" t="s">
        <v>19</v>
      </c>
      <c r="C979" s="6">
        <v>41957.48332175926</v>
      </c>
      <c r="D979" s="6">
        <v>41957.483414351853</v>
      </c>
      <c r="E979" s="8">
        <v>8.1018518518518516E-5</v>
      </c>
      <c r="G979" t="s">
        <v>17</v>
      </c>
      <c r="H979" s="2">
        <v>41957</v>
      </c>
    </row>
    <row r="980" spans="1:8" x14ac:dyDescent="0.25">
      <c r="A980" t="s">
        <v>18</v>
      </c>
      <c r="B980" t="s">
        <v>19</v>
      </c>
      <c r="C980" s="6">
        <v>41957.483449074076</v>
      </c>
      <c r="D980" s="6">
        <v>41957.483553240738</v>
      </c>
      <c r="E980" s="8">
        <v>9.2592592592592588E-5</v>
      </c>
      <c r="G980" t="s">
        <v>17</v>
      </c>
      <c r="H980" s="2">
        <v>41957</v>
      </c>
    </row>
    <row r="981" spans="1:8" x14ac:dyDescent="0.25">
      <c r="A981" t="s">
        <v>18</v>
      </c>
      <c r="B981" t="s">
        <v>19</v>
      </c>
      <c r="C981" s="6">
        <v>41957.483587962961</v>
      </c>
      <c r="D981" s="6">
        <v>41957.48369212963</v>
      </c>
      <c r="E981" s="8">
        <v>1.0416666666666667E-4</v>
      </c>
      <c r="G981" t="s">
        <v>17</v>
      </c>
      <c r="H981" s="2">
        <v>41957</v>
      </c>
    </row>
    <row r="982" spans="1:8" x14ac:dyDescent="0.25">
      <c r="A982" t="s">
        <v>18</v>
      </c>
      <c r="B982" t="s">
        <v>19</v>
      </c>
      <c r="C982" s="6">
        <v>41957.483738425923</v>
      </c>
      <c r="D982" s="6">
        <v>41957.483831018515</v>
      </c>
      <c r="E982" s="8">
        <v>9.2592592592592588E-5</v>
      </c>
      <c r="G982" t="s">
        <v>17</v>
      </c>
      <c r="H982" s="2">
        <v>41957</v>
      </c>
    </row>
    <row r="983" spans="1:8" x14ac:dyDescent="0.25">
      <c r="A983" t="s">
        <v>18</v>
      </c>
      <c r="B983" t="s">
        <v>19</v>
      </c>
      <c r="C983" s="6">
        <v>41957.483877314815</v>
      </c>
      <c r="D983" s="6">
        <v>41957.483981481484</v>
      </c>
      <c r="E983" s="8">
        <v>9.2592592592592588E-5</v>
      </c>
      <c r="G983" t="s">
        <v>17</v>
      </c>
      <c r="H983" s="2">
        <v>41957</v>
      </c>
    </row>
    <row r="984" spans="1:8" x14ac:dyDescent="0.25">
      <c r="A984" t="s">
        <v>18</v>
      </c>
      <c r="B984" t="s">
        <v>19</v>
      </c>
      <c r="C984" s="6">
        <v>41957.484016203707</v>
      </c>
      <c r="D984" s="6">
        <v>41957.4841087963</v>
      </c>
      <c r="E984" s="8">
        <v>9.2592592592592588E-5</v>
      </c>
      <c r="G984" t="s">
        <v>17</v>
      </c>
      <c r="H984" s="2">
        <v>41957</v>
      </c>
    </row>
    <row r="985" spans="1:8" x14ac:dyDescent="0.25">
      <c r="A985" t="s">
        <v>18</v>
      </c>
      <c r="B985" t="s">
        <v>19</v>
      </c>
      <c r="C985" s="6">
        <v>41957.484155092592</v>
      </c>
      <c r="D985" s="6">
        <v>41957.484282407408</v>
      </c>
      <c r="E985" s="8">
        <v>1.1574074074074073E-4</v>
      </c>
      <c r="G985" t="s">
        <v>17</v>
      </c>
      <c r="H985" s="2">
        <v>41957</v>
      </c>
    </row>
    <row r="986" spans="1:8" x14ac:dyDescent="0.25">
      <c r="A986" t="s">
        <v>18</v>
      </c>
      <c r="B986" t="s">
        <v>19</v>
      </c>
      <c r="C986" s="6">
        <v>41957.484317129631</v>
      </c>
      <c r="D986" s="6">
        <v>41957.4844212963</v>
      </c>
      <c r="E986" s="8">
        <v>9.2592592592592588E-5</v>
      </c>
      <c r="G986" t="s">
        <v>17</v>
      </c>
      <c r="H986" s="2">
        <v>41957</v>
      </c>
    </row>
    <row r="987" spans="1:8" x14ac:dyDescent="0.25">
      <c r="A987" t="s">
        <v>18</v>
      </c>
      <c r="B987" t="s">
        <v>19</v>
      </c>
      <c r="C987" s="6">
        <v>41957.484456018516</v>
      </c>
      <c r="D987" s="6">
        <v>41957.484571759262</v>
      </c>
      <c r="E987" s="8">
        <v>1.1574074074074073E-4</v>
      </c>
      <c r="G987" t="s">
        <v>17</v>
      </c>
      <c r="H987" s="2">
        <v>41957</v>
      </c>
    </row>
    <row r="988" spans="1:8" x14ac:dyDescent="0.25">
      <c r="A988" t="s">
        <v>18</v>
      </c>
      <c r="B988" t="s">
        <v>19</v>
      </c>
      <c r="C988" s="6">
        <v>41957.484594907408</v>
      </c>
      <c r="D988" s="6">
        <v>41957.484699074077</v>
      </c>
      <c r="E988" s="8">
        <v>1.0416666666666667E-4</v>
      </c>
      <c r="G988" t="s">
        <v>17</v>
      </c>
      <c r="H988" s="2">
        <v>41957</v>
      </c>
    </row>
    <row r="989" spans="1:8" x14ac:dyDescent="0.25">
      <c r="A989" t="s">
        <v>18</v>
      </c>
      <c r="B989" t="s">
        <v>19</v>
      </c>
      <c r="C989" s="6">
        <v>41957.484733796293</v>
      </c>
      <c r="D989" s="6">
        <v>41957.484826388885</v>
      </c>
      <c r="E989" s="8">
        <v>9.2592592592592588E-5</v>
      </c>
      <c r="G989" t="s">
        <v>17</v>
      </c>
      <c r="H989" s="2">
        <v>41957</v>
      </c>
    </row>
    <row r="990" spans="1:8" x14ac:dyDescent="0.25">
      <c r="A990" t="s">
        <v>18</v>
      </c>
      <c r="B990" t="s">
        <v>19</v>
      </c>
      <c r="C990" s="6">
        <v>41957.484861111108</v>
      </c>
      <c r="D990" s="6">
        <v>41957.484988425924</v>
      </c>
      <c r="E990" s="8">
        <v>1.1574074074074073E-4</v>
      </c>
      <c r="G990" t="s">
        <v>17</v>
      </c>
      <c r="H990" s="2">
        <v>41957</v>
      </c>
    </row>
    <row r="991" spans="1:8" x14ac:dyDescent="0.25">
      <c r="A991" t="s">
        <v>18</v>
      </c>
      <c r="B991" t="s">
        <v>19</v>
      </c>
      <c r="C991" s="6">
        <v>41957.485034722224</v>
      </c>
      <c r="D991" s="6">
        <v>41957.485115740739</v>
      </c>
      <c r="E991" s="8">
        <v>9.2592592592592588E-5</v>
      </c>
      <c r="G991" t="s">
        <v>17</v>
      </c>
      <c r="H991" s="2">
        <v>41957</v>
      </c>
    </row>
    <row r="992" spans="1:8" x14ac:dyDescent="0.25">
      <c r="A992" t="s">
        <v>18</v>
      </c>
      <c r="B992" t="s">
        <v>19</v>
      </c>
      <c r="C992" s="6">
        <v>41957.485162037039</v>
      </c>
      <c r="D992" s="6">
        <v>41957.485266203701</v>
      </c>
      <c r="E992" s="8">
        <v>1.0416666666666667E-4</v>
      </c>
      <c r="G992" t="s">
        <v>17</v>
      </c>
      <c r="H992" s="2">
        <v>41957</v>
      </c>
    </row>
    <row r="993" spans="1:8" x14ac:dyDescent="0.25">
      <c r="A993" t="s">
        <v>18</v>
      </c>
      <c r="B993" t="s">
        <v>19</v>
      </c>
      <c r="C993" s="6">
        <v>41957.485300925924</v>
      </c>
      <c r="D993" s="6">
        <v>41957.48541666667</v>
      </c>
      <c r="E993" s="8">
        <v>1.1574074074074073E-4</v>
      </c>
      <c r="G993" t="s">
        <v>17</v>
      </c>
      <c r="H993" s="2">
        <v>41957</v>
      </c>
    </row>
    <row r="994" spans="1:8" x14ac:dyDescent="0.25">
      <c r="A994" t="s">
        <v>18</v>
      </c>
      <c r="B994" t="s">
        <v>19</v>
      </c>
      <c r="C994" s="6">
        <v>41957.485451388886</v>
      </c>
      <c r="D994" s="6">
        <v>41957.485567129632</v>
      </c>
      <c r="E994" s="8">
        <v>1.273148148148148E-4</v>
      </c>
      <c r="G994" t="s">
        <v>17</v>
      </c>
      <c r="H994" s="2">
        <v>41957</v>
      </c>
    </row>
    <row r="995" spans="1:8" x14ac:dyDescent="0.25">
      <c r="A995" t="s">
        <v>18</v>
      </c>
      <c r="B995" t="s">
        <v>19</v>
      </c>
      <c r="C995" s="6">
        <v>41957.485601851855</v>
      </c>
      <c r="D995" s="6">
        <v>41957.485810185186</v>
      </c>
      <c r="E995" s="8">
        <v>2.0833333333333335E-4</v>
      </c>
      <c r="G995" t="s">
        <v>17</v>
      </c>
      <c r="H995" s="2">
        <v>41957</v>
      </c>
    </row>
    <row r="996" spans="1:8" x14ac:dyDescent="0.25">
      <c r="A996" t="s">
        <v>18</v>
      </c>
      <c r="B996" t="s">
        <v>19</v>
      </c>
      <c r="C996" s="6">
        <v>41957.485844907409</v>
      </c>
      <c r="D996" s="6">
        <v>41957.486006944448</v>
      </c>
      <c r="E996" s="8">
        <v>1.5046296296296297E-4</v>
      </c>
      <c r="G996" t="s">
        <v>17</v>
      </c>
      <c r="H996" s="2">
        <v>41957</v>
      </c>
    </row>
    <row r="997" spans="1:8" x14ac:dyDescent="0.25">
      <c r="A997" t="s">
        <v>18</v>
      </c>
      <c r="B997" t="s">
        <v>19</v>
      </c>
      <c r="C997" s="6">
        <v>41957.486041666663</v>
      </c>
      <c r="D997" s="6">
        <v>41957.486481481479</v>
      </c>
      <c r="E997" s="8">
        <v>4.5138888888888892E-4</v>
      </c>
      <c r="G997" t="s">
        <v>17</v>
      </c>
      <c r="H997" s="2">
        <v>41957</v>
      </c>
    </row>
    <row r="998" spans="1:8" x14ac:dyDescent="0.25">
      <c r="A998" t="s">
        <v>18</v>
      </c>
      <c r="B998" t="s">
        <v>19</v>
      </c>
      <c r="C998" s="6">
        <v>41957.486516203702</v>
      </c>
      <c r="D998" s="6">
        <v>41957.486828703702</v>
      </c>
      <c r="E998" s="8">
        <v>3.0092592592592595E-4</v>
      </c>
      <c r="G998" t="s">
        <v>17</v>
      </c>
      <c r="H998" s="2">
        <v>41957</v>
      </c>
    </row>
    <row r="999" spans="1:8" x14ac:dyDescent="0.25">
      <c r="A999" t="s">
        <v>18</v>
      </c>
      <c r="B999" t="s">
        <v>19</v>
      </c>
      <c r="C999" s="6">
        <v>41957.486875000002</v>
      </c>
      <c r="D999" s="6">
        <v>41957.487013888887</v>
      </c>
      <c r="E999" s="8">
        <v>1.5046296296296297E-4</v>
      </c>
      <c r="G999" t="s">
        <v>17</v>
      </c>
      <c r="H999" s="2">
        <v>41957</v>
      </c>
    </row>
    <row r="1000" spans="1:8" x14ac:dyDescent="0.25">
      <c r="A1000" t="s">
        <v>18</v>
      </c>
      <c r="B1000" t="s">
        <v>19</v>
      </c>
      <c r="C1000" s="6">
        <v>41957.48704861111</v>
      </c>
      <c r="D1000" s="6">
        <v>41957.487210648149</v>
      </c>
      <c r="E1000" s="8">
        <v>1.5046296296296297E-4</v>
      </c>
      <c r="G1000" t="s">
        <v>17</v>
      </c>
      <c r="H1000" s="2">
        <v>41957</v>
      </c>
    </row>
    <row r="1001" spans="1:8" x14ac:dyDescent="0.25">
      <c r="A1001" t="s">
        <v>18</v>
      </c>
      <c r="B1001" t="s">
        <v>19</v>
      </c>
      <c r="C1001" s="6">
        <v>41957.487256944441</v>
      </c>
      <c r="D1001" s="6">
        <v>41957.487395833334</v>
      </c>
      <c r="E1001" s="8">
        <v>1.5046296296296297E-4</v>
      </c>
      <c r="G1001" t="s">
        <v>17</v>
      </c>
      <c r="H1001" s="2">
        <v>41957</v>
      </c>
    </row>
    <row r="1002" spans="1:8" x14ac:dyDescent="0.25">
      <c r="A1002" t="s">
        <v>18</v>
      </c>
      <c r="B1002" t="s">
        <v>19</v>
      </c>
      <c r="C1002" s="6">
        <v>41957.487442129626</v>
      </c>
      <c r="D1002" s="6">
        <v>41957.487592592595</v>
      </c>
      <c r="E1002" s="8">
        <v>1.6203703703703703E-4</v>
      </c>
      <c r="G1002" t="s">
        <v>17</v>
      </c>
      <c r="H1002" s="2">
        <v>41957</v>
      </c>
    </row>
    <row r="1003" spans="1:8" x14ac:dyDescent="0.25">
      <c r="A1003" t="s">
        <v>18</v>
      </c>
      <c r="B1003" t="s">
        <v>19</v>
      </c>
      <c r="C1003" s="6">
        <v>41957.487627314818</v>
      </c>
      <c r="D1003" s="6">
        <v>41957.487754629627</v>
      </c>
      <c r="E1003" s="8">
        <v>1.273148148148148E-4</v>
      </c>
      <c r="G1003" t="s">
        <v>17</v>
      </c>
      <c r="H1003" s="2">
        <v>41957</v>
      </c>
    </row>
    <row r="1004" spans="1:8" x14ac:dyDescent="0.25">
      <c r="A1004" t="s">
        <v>18</v>
      </c>
      <c r="B1004" t="s">
        <v>19</v>
      </c>
      <c r="C1004" s="6">
        <v>41957.48778935185</v>
      </c>
      <c r="D1004" s="6">
        <v>41957.487905092596</v>
      </c>
      <c r="E1004" s="8">
        <v>1.0416666666666667E-4</v>
      </c>
      <c r="G1004" t="s">
        <v>17</v>
      </c>
      <c r="H1004" s="2">
        <v>41957</v>
      </c>
    </row>
    <row r="1005" spans="1:8" x14ac:dyDescent="0.25">
      <c r="A1005" t="s">
        <v>18</v>
      </c>
      <c r="B1005" t="s">
        <v>19</v>
      </c>
      <c r="C1005" s="6">
        <v>41957.487939814811</v>
      </c>
      <c r="D1005" s="6">
        <v>41957.488032407404</v>
      </c>
      <c r="E1005" s="8">
        <v>8.1018518518518516E-5</v>
      </c>
      <c r="G1005" t="s">
        <v>17</v>
      </c>
      <c r="H1005" s="2">
        <v>41957</v>
      </c>
    </row>
    <row r="1006" spans="1:8" x14ac:dyDescent="0.25">
      <c r="A1006" t="s">
        <v>18</v>
      </c>
      <c r="B1006" t="s">
        <v>19</v>
      </c>
      <c r="C1006" s="6">
        <v>41957.488067129627</v>
      </c>
      <c r="D1006" s="6">
        <v>41957.488171296296</v>
      </c>
      <c r="E1006" s="8">
        <v>1.0416666666666667E-4</v>
      </c>
      <c r="G1006" t="s">
        <v>17</v>
      </c>
      <c r="H1006" s="2">
        <v>41957</v>
      </c>
    </row>
    <row r="1007" spans="1:8" x14ac:dyDescent="0.25">
      <c r="A1007" t="s">
        <v>18</v>
      </c>
      <c r="B1007" t="s">
        <v>19</v>
      </c>
      <c r="C1007" s="6">
        <v>41957.488217592596</v>
      </c>
      <c r="D1007" s="6">
        <v>41957.488298611112</v>
      </c>
      <c r="E1007" s="8">
        <v>9.2592592592592588E-5</v>
      </c>
      <c r="G1007" t="s">
        <v>17</v>
      </c>
      <c r="H1007" s="2">
        <v>41957</v>
      </c>
    </row>
    <row r="1008" spans="1:8" x14ac:dyDescent="0.25">
      <c r="A1008" t="s">
        <v>18</v>
      </c>
      <c r="B1008" t="s">
        <v>19</v>
      </c>
      <c r="C1008" s="6">
        <v>41957.488333333335</v>
      </c>
      <c r="D1008" s="6">
        <v>41957.48847222222</v>
      </c>
      <c r="E1008" s="8">
        <v>1.273148148148148E-4</v>
      </c>
      <c r="G1008" t="s">
        <v>17</v>
      </c>
      <c r="H1008" s="2">
        <v>41957</v>
      </c>
    </row>
    <row r="1009" spans="1:8" x14ac:dyDescent="0.25">
      <c r="A1009" t="s">
        <v>18</v>
      </c>
      <c r="B1009" t="s">
        <v>19</v>
      </c>
      <c r="C1009" s="6">
        <v>41957.488506944443</v>
      </c>
      <c r="D1009" s="6">
        <v>41957.488599537035</v>
      </c>
      <c r="E1009" s="8">
        <v>9.2592592592592588E-5</v>
      </c>
      <c r="G1009" t="s">
        <v>17</v>
      </c>
      <c r="H1009" s="2">
        <v>41957</v>
      </c>
    </row>
    <row r="1010" spans="1:8" x14ac:dyDescent="0.25">
      <c r="A1010" t="s">
        <v>18</v>
      </c>
      <c r="B1010" t="s">
        <v>19</v>
      </c>
      <c r="C1010" s="6">
        <v>41957.488634259258</v>
      </c>
      <c r="D1010" s="6">
        <v>41957.48877314815</v>
      </c>
      <c r="E1010" s="8">
        <v>1.3888888888888889E-4</v>
      </c>
      <c r="G1010" t="s">
        <v>17</v>
      </c>
      <c r="H1010" s="2">
        <v>41957</v>
      </c>
    </row>
    <row r="1011" spans="1:8" x14ac:dyDescent="0.25">
      <c r="A1011" t="s">
        <v>18</v>
      </c>
      <c r="B1011" t="s">
        <v>19</v>
      </c>
      <c r="C1011" s="6">
        <v>41957.488807870373</v>
      </c>
      <c r="D1011" s="6">
        <v>41957.488888888889</v>
      </c>
      <c r="E1011" s="8">
        <v>6.9444444444444444E-5</v>
      </c>
      <c r="G1011" t="s">
        <v>17</v>
      </c>
      <c r="H1011" s="2">
        <v>41957</v>
      </c>
    </row>
    <row r="1012" spans="1:8" x14ac:dyDescent="0.25">
      <c r="A1012" t="s">
        <v>18</v>
      </c>
      <c r="B1012" t="s">
        <v>19</v>
      </c>
      <c r="C1012" s="6">
        <v>41957.488923611112</v>
      </c>
      <c r="D1012" s="6">
        <v>41957.488981481481</v>
      </c>
      <c r="E1012" s="8">
        <v>6.9444444444444444E-5</v>
      </c>
      <c r="G1012" t="s">
        <v>17</v>
      </c>
      <c r="H1012" s="2">
        <v>41957</v>
      </c>
    </row>
    <row r="1013" spans="1:8" x14ac:dyDescent="0.25">
      <c r="A1013" t="s">
        <v>18</v>
      </c>
      <c r="B1013" t="s">
        <v>19</v>
      </c>
      <c r="C1013" s="6">
        <v>41957.489016203705</v>
      </c>
      <c r="D1013" s="6">
        <v>41957.489189814813</v>
      </c>
      <c r="E1013" s="8">
        <v>1.6203703703703703E-4</v>
      </c>
      <c r="G1013" t="s">
        <v>17</v>
      </c>
      <c r="H1013" s="2">
        <v>41957</v>
      </c>
    </row>
    <row r="1014" spans="1:8" x14ac:dyDescent="0.25">
      <c r="A1014" t="s">
        <v>18</v>
      </c>
      <c r="B1014" t="s">
        <v>19</v>
      </c>
      <c r="C1014" s="6">
        <v>41957.490925925929</v>
      </c>
      <c r="D1014" s="6">
        <v>41957.491053240738</v>
      </c>
      <c r="E1014" s="8">
        <v>1.273148148148148E-4</v>
      </c>
      <c r="G1014" t="s">
        <v>17</v>
      </c>
      <c r="H1014" s="2">
        <v>41957</v>
      </c>
    </row>
    <row r="1015" spans="1:8" x14ac:dyDescent="0.25">
      <c r="A1015" t="s">
        <v>18</v>
      </c>
      <c r="B1015" t="s">
        <v>19</v>
      </c>
      <c r="C1015" s="6">
        <v>41957.491111111114</v>
      </c>
      <c r="D1015" s="6">
        <v>41957.49119212963</v>
      </c>
      <c r="E1015" s="8">
        <v>8.1018518518518516E-5</v>
      </c>
      <c r="G1015" t="s">
        <v>17</v>
      </c>
      <c r="H1015" s="2">
        <v>41957</v>
      </c>
    </row>
    <row r="1016" spans="1:8" x14ac:dyDescent="0.25">
      <c r="A1016" t="s">
        <v>18</v>
      </c>
      <c r="B1016" t="s">
        <v>19</v>
      </c>
      <c r="C1016" s="6">
        <v>41957.491226851853</v>
      </c>
      <c r="D1016" s="6">
        <v>41957.491342592592</v>
      </c>
      <c r="E1016" s="8">
        <v>1.1574074074074073E-4</v>
      </c>
      <c r="G1016" t="s">
        <v>17</v>
      </c>
      <c r="H1016" s="2">
        <v>41957</v>
      </c>
    </row>
    <row r="1017" spans="1:8" x14ac:dyDescent="0.25">
      <c r="A1017" t="s">
        <v>18</v>
      </c>
      <c r="B1017" t="s">
        <v>19</v>
      </c>
      <c r="C1017" s="6">
        <v>41957.491377314815</v>
      </c>
      <c r="D1017" s="6">
        <v>41957.491493055553</v>
      </c>
      <c r="E1017" s="8">
        <v>1.1574074074074073E-4</v>
      </c>
      <c r="G1017" t="s">
        <v>17</v>
      </c>
      <c r="H1017" s="2">
        <v>41957</v>
      </c>
    </row>
    <row r="1018" spans="1:8" x14ac:dyDescent="0.25">
      <c r="A1018" t="s">
        <v>18</v>
      </c>
      <c r="B1018" t="s">
        <v>19</v>
      </c>
      <c r="C1018" s="6">
        <v>41957.491527777776</v>
      </c>
      <c r="D1018" s="6">
        <v>41957.491666666669</v>
      </c>
      <c r="E1018" s="8">
        <v>1.273148148148148E-4</v>
      </c>
      <c r="G1018" t="s">
        <v>17</v>
      </c>
      <c r="H1018" s="2">
        <v>41957</v>
      </c>
    </row>
    <row r="1019" spans="1:8" x14ac:dyDescent="0.25">
      <c r="A1019" t="s">
        <v>18</v>
      </c>
      <c r="B1019" t="s">
        <v>19</v>
      </c>
      <c r="C1019" s="6">
        <v>41957.491701388892</v>
      </c>
      <c r="D1019" s="6">
        <v>41957.491793981484</v>
      </c>
      <c r="E1019" s="8">
        <v>1.0416666666666667E-4</v>
      </c>
      <c r="G1019" t="s">
        <v>17</v>
      </c>
      <c r="H1019" s="2">
        <v>41957</v>
      </c>
    </row>
    <row r="1020" spans="1:8" x14ac:dyDescent="0.25">
      <c r="A1020" t="s">
        <v>18</v>
      </c>
      <c r="B1020" t="s">
        <v>19</v>
      </c>
      <c r="C1020" s="6">
        <v>41957.491828703707</v>
      </c>
      <c r="D1020" s="6">
        <v>41957.491932870369</v>
      </c>
      <c r="E1020" s="8">
        <v>9.2592592592592588E-5</v>
      </c>
      <c r="G1020" t="s">
        <v>17</v>
      </c>
      <c r="H1020" s="2">
        <v>41957</v>
      </c>
    </row>
    <row r="1021" spans="1:8" x14ac:dyDescent="0.25">
      <c r="A1021" t="s">
        <v>18</v>
      </c>
      <c r="B1021" t="s">
        <v>19</v>
      </c>
      <c r="C1021" s="6">
        <v>41957.491967592592</v>
      </c>
      <c r="D1021" s="6">
        <v>41957.492129629631</v>
      </c>
      <c r="E1021" s="8">
        <v>1.5046296296296297E-4</v>
      </c>
      <c r="G1021" t="s">
        <v>17</v>
      </c>
      <c r="H1021" s="2">
        <v>41957</v>
      </c>
    </row>
    <row r="1022" spans="1:8" x14ac:dyDescent="0.25">
      <c r="A1022" t="s">
        <v>18</v>
      </c>
      <c r="B1022" t="s">
        <v>19</v>
      </c>
      <c r="C1022" s="6">
        <v>41957.492164351854</v>
      </c>
      <c r="D1022" s="6">
        <v>41957.492268518516</v>
      </c>
      <c r="E1022" s="8">
        <v>1.0416666666666667E-4</v>
      </c>
      <c r="G1022" t="s">
        <v>17</v>
      </c>
      <c r="H1022" s="2">
        <v>41957</v>
      </c>
    </row>
    <row r="1023" spans="1:8" x14ac:dyDescent="0.25">
      <c r="A1023" t="s">
        <v>18</v>
      </c>
      <c r="B1023" t="s">
        <v>19</v>
      </c>
      <c r="C1023" s="6">
        <v>41957.492303240739</v>
      </c>
      <c r="D1023" s="6">
        <v>41957.492395833331</v>
      </c>
      <c r="E1023" s="8">
        <v>8.1018518518518516E-5</v>
      </c>
      <c r="G1023" t="s">
        <v>17</v>
      </c>
      <c r="H1023" s="2">
        <v>41957</v>
      </c>
    </row>
    <row r="1024" spans="1:8" x14ac:dyDescent="0.25">
      <c r="A1024" t="s">
        <v>18</v>
      </c>
      <c r="B1024" t="s">
        <v>19</v>
      </c>
      <c r="C1024" s="6">
        <v>41957.492442129631</v>
      </c>
      <c r="D1024" s="6">
        <v>41957.492708333331</v>
      </c>
      <c r="E1024" s="8">
        <v>2.7777777777777778E-4</v>
      </c>
      <c r="G1024" t="s">
        <v>17</v>
      </c>
      <c r="H1024" s="2">
        <v>41957</v>
      </c>
    </row>
    <row r="1025" spans="1:8" x14ac:dyDescent="0.25">
      <c r="A1025" t="s">
        <v>18</v>
      </c>
      <c r="B1025" t="s">
        <v>19</v>
      </c>
      <c r="C1025" s="6">
        <v>41957.492743055554</v>
      </c>
      <c r="D1025" s="6">
        <v>41957.492881944447</v>
      </c>
      <c r="E1025" s="8">
        <v>1.3888888888888889E-4</v>
      </c>
      <c r="G1025" t="s">
        <v>17</v>
      </c>
      <c r="H1025" s="2">
        <v>41957</v>
      </c>
    </row>
    <row r="1026" spans="1:8" x14ac:dyDescent="0.25">
      <c r="A1026" t="s">
        <v>18</v>
      </c>
      <c r="B1026" t="s">
        <v>19</v>
      </c>
      <c r="C1026" s="6">
        <v>41957.49291666667</v>
      </c>
      <c r="D1026" s="6">
        <v>41957.493009259262</v>
      </c>
      <c r="E1026" s="8">
        <v>8.1018518518518516E-5</v>
      </c>
      <c r="G1026" t="s">
        <v>17</v>
      </c>
      <c r="H1026" s="2">
        <v>41957</v>
      </c>
    </row>
    <row r="1027" spans="1:8" x14ac:dyDescent="0.25">
      <c r="A1027" t="s">
        <v>18</v>
      </c>
      <c r="B1027" t="s">
        <v>19</v>
      </c>
      <c r="C1027" s="6">
        <v>41957.493043981478</v>
      </c>
      <c r="D1027" s="6">
        <v>41957.493159722224</v>
      </c>
      <c r="E1027" s="8">
        <v>1.0416666666666667E-4</v>
      </c>
      <c r="G1027" t="s">
        <v>17</v>
      </c>
      <c r="H1027" s="2">
        <v>41957</v>
      </c>
    </row>
    <row r="1028" spans="1:8" x14ac:dyDescent="0.25">
      <c r="A1028" t="s">
        <v>18</v>
      </c>
      <c r="B1028" t="s">
        <v>19</v>
      </c>
      <c r="C1028" s="6">
        <v>41957.493194444447</v>
      </c>
      <c r="D1028" s="6">
        <v>41957.493298611109</v>
      </c>
      <c r="E1028" s="8">
        <v>1.0416666666666667E-4</v>
      </c>
      <c r="G1028" t="s">
        <v>17</v>
      </c>
      <c r="H1028" s="2">
        <v>41957</v>
      </c>
    </row>
    <row r="1029" spans="1:8" x14ac:dyDescent="0.25">
      <c r="A1029" t="s">
        <v>18</v>
      </c>
      <c r="B1029" t="s">
        <v>19</v>
      </c>
      <c r="C1029" s="6">
        <v>41957.493344907409</v>
      </c>
      <c r="D1029" s="6">
        <v>41957.493483796294</v>
      </c>
      <c r="E1029" s="8">
        <v>1.3888888888888889E-4</v>
      </c>
      <c r="G1029" t="s">
        <v>17</v>
      </c>
      <c r="H1029" s="2">
        <v>41957</v>
      </c>
    </row>
    <row r="1030" spans="1:8" x14ac:dyDescent="0.25">
      <c r="A1030" t="s">
        <v>18</v>
      </c>
      <c r="B1030" t="s">
        <v>19</v>
      </c>
      <c r="C1030" s="6">
        <v>41957.493518518517</v>
      </c>
      <c r="D1030" s="6">
        <v>41957.493622685186</v>
      </c>
      <c r="E1030" s="8">
        <v>1.1574074074074073E-4</v>
      </c>
      <c r="G1030" t="s">
        <v>17</v>
      </c>
      <c r="H1030" s="2">
        <v>41957</v>
      </c>
    </row>
    <row r="1031" spans="1:8" x14ac:dyDescent="0.25">
      <c r="A1031" t="s">
        <v>18</v>
      </c>
      <c r="B1031" t="s">
        <v>19</v>
      </c>
      <c r="C1031" s="6">
        <v>41957.493668981479</v>
      </c>
      <c r="D1031" s="6">
        <v>41957.493773148148</v>
      </c>
      <c r="E1031" s="8">
        <v>1.0416666666666667E-4</v>
      </c>
      <c r="G1031" t="s">
        <v>17</v>
      </c>
      <c r="H1031" s="2">
        <v>41957</v>
      </c>
    </row>
    <row r="1032" spans="1:8" x14ac:dyDescent="0.25">
      <c r="A1032" t="s">
        <v>18</v>
      </c>
      <c r="B1032" t="s">
        <v>19</v>
      </c>
      <c r="C1032" s="6">
        <v>41957.493807870371</v>
      </c>
      <c r="D1032" s="6">
        <v>41957.49391203704</v>
      </c>
      <c r="E1032" s="8">
        <v>9.2592592592592588E-5</v>
      </c>
      <c r="G1032" t="s">
        <v>17</v>
      </c>
      <c r="H1032" s="2">
        <v>41957</v>
      </c>
    </row>
    <row r="1033" spans="1:8" x14ac:dyDescent="0.25">
      <c r="A1033" t="s">
        <v>18</v>
      </c>
      <c r="B1033" t="s">
        <v>19</v>
      </c>
      <c r="C1033" s="6">
        <v>41957.493946759256</v>
      </c>
      <c r="D1033" s="6">
        <v>41957.494050925925</v>
      </c>
      <c r="E1033" s="8">
        <v>1.0416666666666667E-4</v>
      </c>
      <c r="G1033" t="s">
        <v>17</v>
      </c>
      <c r="H1033" s="2">
        <v>41957</v>
      </c>
    </row>
    <row r="1034" spans="1:8" x14ac:dyDescent="0.25">
      <c r="A1034" t="s">
        <v>18</v>
      </c>
      <c r="B1034" t="s">
        <v>19</v>
      </c>
      <c r="C1034" s="6">
        <v>41957.494097222225</v>
      </c>
      <c r="D1034" s="6">
        <v>41957.49417824074</v>
      </c>
      <c r="E1034" s="8">
        <v>9.2592592592592588E-5</v>
      </c>
      <c r="G1034" t="s">
        <v>17</v>
      </c>
      <c r="H1034" s="2">
        <v>41957</v>
      </c>
    </row>
    <row r="1035" spans="1:8" x14ac:dyDescent="0.25">
      <c r="A1035" t="s">
        <v>18</v>
      </c>
      <c r="B1035" t="s">
        <v>19</v>
      </c>
      <c r="C1035" s="6">
        <v>41957.49422453704</v>
      </c>
      <c r="D1035" s="6">
        <v>41957.494351851848</v>
      </c>
      <c r="E1035" s="8">
        <v>1.273148148148148E-4</v>
      </c>
      <c r="G1035" t="s">
        <v>17</v>
      </c>
      <c r="H1035" s="2">
        <v>41957</v>
      </c>
    </row>
    <row r="1036" spans="1:8" x14ac:dyDescent="0.25">
      <c r="A1036" t="s">
        <v>18</v>
      </c>
      <c r="B1036" t="s">
        <v>19</v>
      </c>
      <c r="C1036" s="6">
        <v>41957.494398148148</v>
      </c>
      <c r="D1036" s="6">
        <v>41957.494502314818</v>
      </c>
      <c r="E1036" s="8">
        <v>1.0416666666666667E-4</v>
      </c>
      <c r="G1036" t="s">
        <v>17</v>
      </c>
      <c r="H1036" s="2">
        <v>41957</v>
      </c>
    </row>
    <row r="1037" spans="1:8" x14ac:dyDescent="0.25">
      <c r="A1037" t="s">
        <v>18</v>
      </c>
      <c r="B1037" t="s">
        <v>19</v>
      </c>
      <c r="C1037" s="6">
        <v>41957.494537037041</v>
      </c>
      <c r="D1037" s="6">
        <v>41957.494641203702</v>
      </c>
      <c r="E1037" s="8">
        <v>1.0416666666666667E-4</v>
      </c>
      <c r="G1037" t="s">
        <v>17</v>
      </c>
      <c r="H1037" s="2">
        <v>41957</v>
      </c>
    </row>
    <row r="1038" spans="1:8" x14ac:dyDescent="0.25">
      <c r="A1038" t="s">
        <v>18</v>
      </c>
      <c r="B1038" t="s">
        <v>19</v>
      </c>
      <c r="C1038" s="6">
        <v>41957.494675925926</v>
      </c>
      <c r="D1038" s="6">
        <v>41957.494768518518</v>
      </c>
      <c r="E1038" s="8">
        <v>9.2592592592592588E-5</v>
      </c>
      <c r="G1038" t="s">
        <v>17</v>
      </c>
      <c r="H1038" s="2">
        <v>41957</v>
      </c>
    </row>
    <row r="1039" spans="1:8" x14ac:dyDescent="0.25">
      <c r="A1039" t="s">
        <v>18</v>
      </c>
      <c r="B1039" t="s">
        <v>19</v>
      </c>
      <c r="C1039" s="6">
        <v>41957.494814814818</v>
      </c>
      <c r="D1039" s="6">
        <v>41957.49490740741</v>
      </c>
      <c r="E1039" s="8">
        <v>1.0416666666666667E-4</v>
      </c>
      <c r="G1039" t="s">
        <v>17</v>
      </c>
      <c r="H1039" s="2">
        <v>41957</v>
      </c>
    </row>
    <row r="1040" spans="1:8" x14ac:dyDescent="0.25">
      <c r="A1040" t="s">
        <v>18</v>
      </c>
      <c r="B1040" t="s">
        <v>19</v>
      </c>
      <c r="C1040" s="6">
        <v>41957.494953703703</v>
      </c>
      <c r="D1040" s="6">
        <v>41957.495046296295</v>
      </c>
      <c r="E1040" s="8">
        <v>1.0416666666666667E-4</v>
      </c>
      <c r="G1040" t="s">
        <v>17</v>
      </c>
      <c r="H1040" s="2">
        <v>41957</v>
      </c>
    </row>
    <row r="1041" spans="1:8" x14ac:dyDescent="0.25">
      <c r="A1041" t="s">
        <v>18</v>
      </c>
      <c r="B1041" t="s">
        <v>19</v>
      </c>
      <c r="C1041" s="6">
        <v>41957.495092592595</v>
      </c>
      <c r="D1041" s="6">
        <v>41957.49523148148</v>
      </c>
      <c r="E1041" s="8">
        <v>1.3888888888888889E-4</v>
      </c>
      <c r="G1041" t="s">
        <v>17</v>
      </c>
      <c r="H1041" s="2">
        <v>41957</v>
      </c>
    </row>
    <row r="1042" spans="1:8" x14ac:dyDescent="0.25">
      <c r="A1042" t="s">
        <v>18</v>
      </c>
      <c r="B1042" t="s">
        <v>19</v>
      </c>
      <c r="C1042" s="6">
        <v>41957.49527777778</v>
      </c>
      <c r="D1042" s="6">
        <v>41957.495405092595</v>
      </c>
      <c r="E1042" s="8">
        <v>1.273148148148148E-4</v>
      </c>
      <c r="G1042" t="s">
        <v>17</v>
      </c>
      <c r="H1042" s="2">
        <v>41957</v>
      </c>
    </row>
    <row r="1043" spans="1:8" x14ac:dyDescent="0.25">
      <c r="A1043" t="s">
        <v>18</v>
      </c>
      <c r="B1043" t="s">
        <v>19</v>
      </c>
      <c r="C1043" s="6">
        <v>41957.495439814818</v>
      </c>
      <c r="D1043" s="6">
        <v>41957.495578703703</v>
      </c>
      <c r="E1043" s="8">
        <v>1.3888888888888889E-4</v>
      </c>
      <c r="G1043" t="s">
        <v>17</v>
      </c>
      <c r="H1043" s="2">
        <v>41957</v>
      </c>
    </row>
    <row r="1044" spans="1:8" x14ac:dyDescent="0.25">
      <c r="A1044" t="s">
        <v>18</v>
      </c>
      <c r="B1044" t="s">
        <v>19</v>
      </c>
      <c r="C1044" s="6">
        <v>41957.495613425926</v>
      </c>
      <c r="D1044" s="6">
        <v>41957.495729166665</v>
      </c>
      <c r="E1044" s="8">
        <v>1.273148148148148E-4</v>
      </c>
      <c r="G1044" t="s">
        <v>17</v>
      </c>
      <c r="H1044" s="2">
        <v>41957</v>
      </c>
    </row>
    <row r="1045" spans="1:8" x14ac:dyDescent="0.25">
      <c r="A1045" t="s">
        <v>18</v>
      </c>
      <c r="B1045" t="s">
        <v>19</v>
      </c>
      <c r="C1045" s="6">
        <v>41957.495763888888</v>
      </c>
      <c r="D1045" s="6">
        <v>41957.495868055557</v>
      </c>
      <c r="E1045" s="8">
        <v>1.0416666666666667E-4</v>
      </c>
      <c r="G1045" t="s">
        <v>17</v>
      </c>
      <c r="H1045" s="2">
        <v>41957</v>
      </c>
    </row>
    <row r="1046" spans="1:8" x14ac:dyDescent="0.25">
      <c r="A1046" t="s">
        <v>18</v>
      </c>
      <c r="B1046" t="s">
        <v>19</v>
      </c>
      <c r="C1046" s="6">
        <v>41957.49590277778</v>
      </c>
      <c r="D1046" s="6">
        <v>41957.496053240742</v>
      </c>
      <c r="E1046" s="8">
        <v>1.3888888888888889E-4</v>
      </c>
      <c r="G1046" t="s">
        <v>17</v>
      </c>
      <c r="H1046" s="2">
        <v>41957</v>
      </c>
    </row>
    <row r="1047" spans="1:8" x14ac:dyDescent="0.25">
      <c r="A1047" t="s">
        <v>18</v>
      </c>
      <c r="B1047" t="s">
        <v>19</v>
      </c>
      <c r="C1047" s="6">
        <v>41957.496087962965</v>
      </c>
      <c r="D1047" s="6">
        <v>41957.496192129627</v>
      </c>
      <c r="E1047" s="8">
        <v>1.1574074074074073E-4</v>
      </c>
      <c r="G1047" t="s">
        <v>17</v>
      </c>
      <c r="H1047" s="2">
        <v>41957</v>
      </c>
    </row>
    <row r="1048" spans="1:8" x14ac:dyDescent="0.25">
      <c r="A1048" t="s">
        <v>18</v>
      </c>
      <c r="B1048" t="s">
        <v>19</v>
      </c>
      <c r="C1048" s="6">
        <v>41957.496238425927</v>
      </c>
      <c r="D1048" s="6">
        <v>41957.496354166666</v>
      </c>
      <c r="E1048" s="8">
        <v>1.1574074074074073E-4</v>
      </c>
      <c r="G1048" t="s">
        <v>17</v>
      </c>
      <c r="H1048" s="2">
        <v>41957</v>
      </c>
    </row>
    <row r="1049" spans="1:8" x14ac:dyDescent="0.25">
      <c r="A1049" t="s">
        <v>18</v>
      </c>
      <c r="B1049" t="s">
        <v>19</v>
      </c>
      <c r="C1049" s="6">
        <v>41957.496400462966</v>
      </c>
      <c r="D1049" s="6">
        <v>41957.496504629627</v>
      </c>
      <c r="E1049" s="8">
        <v>1.0416666666666667E-4</v>
      </c>
      <c r="G1049" t="s">
        <v>17</v>
      </c>
      <c r="H1049" s="2">
        <v>41957</v>
      </c>
    </row>
    <row r="1050" spans="1:8" x14ac:dyDescent="0.25">
      <c r="A1050" t="s">
        <v>18</v>
      </c>
      <c r="B1050" t="s">
        <v>19</v>
      </c>
      <c r="C1050" s="6">
        <v>41957.496539351851</v>
      </c>
      <c r="D1050" s="6">
        <v>41957.496689814812</v>
      </c>
      <c r="E1050" s="8">
        <v>1.5046296296296297E-4</v>
      </c>
      <c r="G1050" t="s">
        <v>17</v>
      </c>
      <c r="H1050" s="2">
        <v>41957</v>
      </c>
    </row>
    <row r="1051" spans="1:8" x14ac:dyDescent="0.25">
      <c r="A1051" t="s">
        <v>18</v>
      </c>
      <c r="B1051" t="s">
        <v>19</v>
      </c>
      <c r="C1051" s="6">
        <v>41957.496724537035</v>
      </c>
      <c r="D1051" s="6">
        <v>41957.496840277781</v>
      </c>
      <c r="E1051" s="8">
        <v>1.1574074074074073E-4</v>
      </c>
      <c r="G1051" t="s">
        <v>17</v>
      </c>
      <c r="H1051" s="2">
        <v>41957</v>
      </c>
    </row>
    <row r="1052" spans="1:8" x14ac:dyDescent="0.25">
      <c r="A1052" t="s">
        <v>18</v>
      </c>
      <c r="B1052" t="s">
        <v>19</v>
      </c>
      <c r="C1052" s="6">
        <v>41957.496863425928</v>
      </c>
      <c r="D1052" s="6">
        <v>41957.497025462966</v>
      </c>
      <c r="E1052" s="8">
        <v>1.6203703703703703E-4</v>
      </c>
      <c r="G1052" t="s">
        <v>17</v>
      </c>
      <c r="H1052" s="2">
        <v>41957</v>
      </c>
    </row>
    <row r="1053" spans="1:8" x14ac:dyDescent="0.25">
      <c r="A1053" t="s">
        <v>18</v>
      </c>
      <c r="B1053" t="s">
        <v>19</v>
      </c>
      <c r="C1053" s="6">
        <v>41957.497071759259</v>
      </c>
      <c r="D1053" s="6">
        <v>41957.497187499997</v>
      </c>
      <c r="E1053" s="8">
        <v>1.1574074074074073E-4</v>
      </c>
      <c r="G1053" t="s">
        <v>17</v>
      </c>
      <c r="H1053" s="2">
        <v>41957</v>
      </c>
    </row>
    <row r="1054" spans="1:8" x14ac:dyDescent="0.25">
      <c r="A1054" t="s">
        <v>18</v>
      </c>
      <c r="B1054" t="s">
        <v>19</v>
      </c>
      <c r="C1054" s="6">
        <v>41957.497187499997</v>
      </c>
      <c r="D1054" s="6">
        <v>41957.49732638889</v>
      </c>
      <c r="E1054" s="8">
        <v>1.3888888888888889E-4</v>
      </c>
      <c r="G1054" t="s">
        <v>17</v>
      </c>
      <c r="H1054" s="2">
        <v>41957</v>
      </c>
    </row>
    <row r="1055" spans="1:8" x14ac:dyDescent="0.25">
      <c r="A1055" t="s">
        <v>18</v>
      </c>
      <c r="B1055" t="s">
        <v>19</v>
      </c>
      <c r="C1055" s="6">
        <v>41957.497361111113</v>
      </c>
      <c r="D1055" s="6">
        <v>41957.497511574074</v>
      </c>
      <c r="E1055" s="8">
        <v>1.5046296296296297E-4</v>
      </c>
      <c r="G1055" t="s">
        <v>17</v>
      </c>
      <c r="H1055" s="2">
        <v>41957</v>
      </c>
    </row>
    <row r="1056" spans="1:8" x14ac:dyDescent="0.25">
      <c r="A1056" t="s">
        <v>18</v>
      </c>
      <c r="B1056" t="s">
        <v>19</v>
      </c>
      <c r="C1056" s="6">
        <v>41957.497557870367</v>
      </c>
      <c r="D1056" s="6">
        <v>41957.497731481482</v>
      </c>
      <c r="E1056" s="8">
        <v>1.8518518518518518E-4</v>
      </c>
      <c r="G1056" t="s">
        <v>17</v>
      </c>
      <c r="H1056" s="2">
        <v>41957</v>
      </c>
    </row>
    <row r="1057" spans="1:8" x14ac:dyDescent="0.25">
      <c r="A1057" t="s">
        <v>18</v>
      </c>
      <c r="B1057" t="s">
        <v>19</v>
      </c>
      <c r="C1057" s="6">
        <v>41957.497789351852</v>
      </c>
      <c r="D1057" s="6">
        <v>41957.497928240744</v>
      </c>
      <c r="E1057" s="8">
        <v>1.3888888888888889E-4</v>
      </c>
      <c r="G1057" t="s">
        <v>17</v>
      </c>
      <c r="H1057" s="2">
        <v>41957</v>
      </c>
    </row>
    <row r="1058" spans="1:8" x14ac:dyDescent="0.25">
      <c r="A1058" t="s">
        <v>18</v>
      </c>
      <c r="B1058" t="s">
        <v>19</v>
      </c>
      <c r="C1058" s="6">
        <v>41957.49796296296</v>
      </c>
      <c r="D1058" s="6">
        <v>41957.498090277775</v>
      </c>
      <c r="E1058" s="8">
        <v>1.273148148148148E-4</v>
      </c>
      <c r="G1058" t="s">
        <v>17</v>
      </c>
      <c r="H1058" s="2">
        <v>41957</v>
      </c>
    </row>
    <row r="1059" spans="1:8" x14ac:dyDescent="0.25">
      <c r="A1059" t="s">
        <v>18</v>
      </c>
      <c r="B1059" t="s">
        <v>19</v>
      </c>
      <c r="C1059" s="6">
        <v>41957.498124999998</v>
      </c>
      <c r="D1059" s="6">
        <v>41957.498217592591</v>
      </c>
      <c r="E1059" s="8">
        <v>8.1018518518518516E-5</v>
      </c>
      <c r="G1059" t="s">
        <v>17</v>
      </c>
      <c r="H1059" s="2">
        <v>41957</v>
      </c>
    </row>
    <row r="1060" spans="1:8" x14ac:dyDescent="0.25">
      <c r="A1060" t="s">
        <v>18</v>
      </c>
      <c r="B1060" t="s">
        <v>19</v>
      </c>
      <c r="C1060" s="6">
        <v>41957.498252314814</v>
      </c>
      <c r="D1060" s="6">
        <v>41957.498344907406</v>
      </c>
      <c r="E1060" s="8">
        <v>1.0416666666666667E-4</v>
      </c>
      <c r="G1060" t="s">
        <v>17</v>
      </c>
      <c r="H1060" s="2">
        <v>41957</v>
      </c>
    </row>
    <row r="1061" spans="1:8" x14ac:dyDescent="0.25">
      <c r="A1061" t="s">
        <v>18</v>
      </c>
      <c r="B1061" t="s">
        <v>19</v>
      </c>
      <c r="C1061" s="6">
        <v>41957.498379629629</v>
      </c>
      <c r="D1061" s="6">
        <v>41957.498506944445</v>
      </c>
      <c r="E1061" s="8">
        <v>1.1574074074074073E-4</v>
      </c>
      <c r="G1061" t="s">
        <v>17</v>
      </c>
      <c r="H1061" s="2">
        <v>41957</v>
      </c>
    </row>
    <row r="1062" spans="1:8" x14ac:dyDescent="0.25">
      <c r="A1062" t="s">
        <v>18</v>
      </c>
      <c r="B1062" t="s">
        <v>19</v>
      </c>
      <c r="C1062" s="6">
        <v>41957.498541666668</v>
      </c>
      <c r="D1062" s="6">
        <v>41957.49863425926</v>
      </c>
      <c r="E1062" s="8">
        <v>9.2592592592592588E-5</v>
      </c>
      <c r="G1062" t="s">
        <v>17</v>
      </c>
      <c r="H1062" s="2">
        <v>41957</v>
      </c>
    </row>
    <row r="1063" spans="1:8" x14ac:dyDescent="0.25">
      <c r="A1063" t="s">
        <v>18</v>
      </c>
      <c r="B1063" t="s">
        <v>19</v>
      </c>
      <c r="C1063" s="6">
        <v>41957.498668981483</v>
      </c>
      <c r="D1063" s="6">
        <v>41957.498784722222</v>
      </c>
      <c r="E1063" s="8">
        <v>1.273148148148148E-4</v>
      </c>
      <c r="G1063" t="s">
        <v>17</v>
      </c>
      <c r="H1063" s="2">
        <v>41957</v>
      </c>
    </row>
    <row r="1064" spans="1:8" x14ac:dyDescent="0.25">
      <c r="A1064" t="s">
        <v>18</v>
      </c>
      <c r="B1064" t="s">
        <v>19</v>
      </c>
      <c r="C1064" s="6">
        <v>41957.498831018522</v>
      </c>
      <c r="D1064" s="6">
        <v>41957.49895833333</v>
      </c>
      <c r="E1064" s="8">
        <v>1.273148148148148E-4</v>
      </c>
      <c r="G1064" t="s">
        <v>17</v>
      </c>
      <c r="H1064" s="2">
        <v>41957</v>
      </c>
    </row>
    <row r="1065" spans="1:8" x14ac:dyDescent="0.25">
      <c r="A1065" t="s">
        <v>18</v>
      </c>
      <c r="B1065" t="s">
        <v>19</v>
      </c>
      <c r="C1065" s="6">
        <v>41957.49900462963</v>
      </c>
      <c r="D1065" s="6">
        <v>41957.499120370368</v>
      </c>
      <c r="E1065" s="8">
        <v>1.1574074074074073E-4</v>
      </c>
      <c r="G1065" t="s">
        <v>17</v>
      </c>
      <c r="H1065" s="2">
        <v>41957</v>
      </c>
    </row>
    <row r="1066" spans="1:8" x14ac:dyDescent="0.25">
      <c r="A1066" t="s">
        <v>18</v>
      </c>
      <c r="B1066" t="s">
        <v>19</v>
      </c>
      <c r="C1066" s="6">
        <v>41957.499155092592</v>
      </c>
      <c r="D1066" s="6">
        <v>41957.499305555553</v>
      </c>
      <c r="E1066" s="8">
        <v>1.5046296296296297E-4</v>
      </c>
      <c r="G1066" t="s">
        <v>17</v>
      </c>
      <c r="H1066" s="2">
        <v>41957</v>
      </c>
    </row>
    <row r="1067" spans="1:8" x14ac:dyDescent="0.25">
      <c r="A1067" t="s">
        <v>18</v>
      </c>
      <c r="B1067" t="s">
        <v>19</v>
      </c>
      <c r="C1067" s="6">
        <v>41957.499340277776</v>
      </c>
      <c r="D1067" s="6">
        <v>41957.499432870369</v>
      </c>
      <c r="E1067" s="8">
        <v>1.0416666666666667E-4</v>
      </c>
      <c r="G1067" t="s">
        <v>17</v>
      </c>
      <c r="H1067" s="2">
        <v>41957</v>
      </c>
    </row>
    <row r="1068" spans="1:8" x14ac:dyDescent="0.25">
      <c r="A1068" t="s">
        <v>18</v>
      </c>
      <c r="B1068" t="s">
        <v>19</v>
      </c>
      <c r="C1068" s="6">
        <v>41957.499467592592</v>
      </c>
      <c r="D1068" s="6">
        <v>41957.499606481484</v>
      </c>
      <c r="E1068" s="8">
        <v>1.273148148148148E-4</v>
      </c>
      <c r="G1068" t="s">
        <v>17</v>
      </c>
      <c r="H1068" s="2">
        <v>41957</v>
      </c>
    </row>
    <row r="1069" spans="1:8" x14ac:dyDescent="0.25">
      <c r="A1069" t="s">
        <v>18</v>
      </c>
      <c r="B1069" t="s">
        <v>19</v>
      </c>
      <c r="C1069" s="6">
        <v>41957.499641203707</v>
      </c>
      <c r="D1069" s="6">
        <v>41957.499768518515</v>
      </c>
      <c r="E1069" s="8">
        <v>1.3888888888888889E-4</v>
      </c>
      <c r="G1069" t="s">
        <v>17</v>
      </c>
      <c r="H1069" s="2">
        <v>41957</v>
      </c>
    </row>
    <row r="1070" spans="1:8" x14ac:dyDescent="0.25">
      <c r="A1070" t="s">
        <v>18</v>
      </c>
      <c r="B1070" t="s">
        <v>19</v>
      </c>
      <c r="C1070" s="6">
        <v>41957.499814814815</v>
      </c>
      <c r="D1070" s="6">
        <v>41957.499942129631</v>
      </c>
      <c r="E1070" s="8">
        <v>1.3888888888888889E-4</v>
      </c>
      <c r="G1070" t="s">
        <v>17</v>
      </c>
      <c r="H1070" s="2">
        <v>41957</v>
      </c>
    </row>
    <row r="1071" spans="1:8" x14ac:dyDescent="0.25">
      <c r="A1071" t="s">
        <v>18</v>
      </c>
      <c r="B1071" t="s">
        <v>19</v>
      </c>
      <c r="C1071" s="6">
        <v>41957.499976851854</v>
      </c>
      <c r="D1071" s="6">
        <v>41957.500092592592</v>
      </c>
      <c r="E1071" s="8">
        <v>1.273148148148148E-4</v>
      </c>
      <c r="G1071" t="s">
        <v>17</v>
      </c>
      <c r="H1071" s="2">
        <v>41957</v>
      </c>
    </row>
    <row r="1072" spans="1:8" x14ac:dyDescent="0.25">
      <c r="A1072" t="s">
        <v>18</v>
      </c>
      <c r="B1072" t="s">
        <v>19</v>
      </c>
      <c r="C1072" s="6">
        <v>41957.500138888892</v>
      </c>
      <c r="D1072" s="6">
        <v>41957.500254629631</v>
      </c>
      <c r="E1072" s="8">
        <v>1.1574074074074073E-4</v>
      </c>
      <c r="G1072" t="s">
        <v>17</v>
      </c>
      <c r="H1072" s="2">
        <v>41957</v>
      </c>
    </row>
    <row r="1073" spans="1:8" x14ac:dyDescent="0.25">
      <c r="A1073" t="s">
        <v>18</v>
      </c>
      <c r="B1073" t="s">
        <v>19</v>
      </c>
      <c r="C1073" s="6">
        <v>41957.500289351854</v>
      </c>
      <c r="D1073" s="6">
        <v>41957.500416666669</v>
      </c>
      <c r="E1073" s="8">
        <v>1.1574074074074073E-4</v>
      </c>
      <c r="G1073" t="s">
        <v>17</v>
      </c>
      <c r="H1073" s="2">
        <v>41957</v>
      </c>
    </row>
    <row r="1074" spans="1:8" x14ac:dyDescent="0.25">
      <c r="A1074" t="s">
        <v>18</v>
      </c>
      <c r="B1074" t="s">
        <v>19</v>
      </c>
      <c r="C1074" s="6">
        <v>41957.500451388885</v>
      </c>
      <c r="D1074" s="6">
        <v>41957.500555555554</v>
      </c>
      <c r="E1074" s="8">
        <v>1.1574074074074073E-4</v>
      </c>
      <c r="G1074" t="s">
        <v>17</v>
      </c>
      <c r="H1074" s="2">
        <v>41957</v>
      </c>
    </row>
    <row r="1075" spans="1:8" x14ac:dyDescent="0.25">
      <c r="A1075" t="s">
        <v>18</v>
      </c>
      <c r="B1075" t="s">
        <v>19</v>
      </c>
      <c r="C1075" s="6">
        <v>41957.500601851854</v>
      </c>
      <c r="D1075" s="6">
        <v>41957.50072916667</v>
      </c>
      <c r="E1075" s="8">
        <v>1.273148148148148E-4</v>
      </c>
      <c r="G1075" t="s">
        <v>17</v>
      </c>
      <c r="H1075" s="2">
        <v>41957</v>
      </c>
    </row>
    <row r="1076" spans="1:8" x14ac:dyDescent="0.25">
      <c r="A1076" t="s">
        <v>18</v>
      </c>
      <c r="B1076" t="s">
        <v>19</v>
      </c>
      <c r="C1076" s="6">
        <v>41957.500763888886</v>
      </c>
      <c r="D1076" s="6">
        <v>41957.500856481478</v>
      </c>
      <c r="E1076" s="8">
        <v>9.2592592592592588E-5</v>
      </c>
      <c r="G1076" t="s">
        <v>17</v>
      </c>
      <c r="H1076" s="2">
        <v>41957</v>
      </c>
    </row>
    <row r="1077" spans="1:8" x14ac:dyDescent="0.25">
      <c r="A1077" t="s">
        <v>18</v>
      </c>
      <c r="B1077" t="s">
        <v>19</v>
      </c>
      <c r="C1077" s="6">
        <v>41957.500891203701</v>
      </c>
      <c r="D1077" s="6">
        <v>41957.501030092593</v>
      </c>
      <c r="E1077" s="8">
        <v>1.273148148148148E-4</v>
      </c>
      <c r="G1077" t="s">
        <v>17</v>
      </c>
      <c r="H1077" s="2">
        <v>41957</v>
      </c>
    </row>
    <row r="1078" spans="1:8" x14ac:dyDescent="0.25">
      <c r="A1078" t="s">
        <v>18</v>
      </c>
      <c r="B1078" t="s">
        <v>19</v>
      </c>
      <c r="C1078" s="6">
        <v>41957.501064814816</v>
      </c>
      <c r="D1078" s="6">
        <v>41957.501168981478</v>
      </c>
      <c r="E1078" s="8">
        <v>1.0416666666666667E-4</v>
      </c>
      <c r="G1078" t="s">
        <v>17</v>
      </c>
      <c r="H1078" s="2">
        <v>41957</v>
      </c>
    </row>
    <row r="1079" spans="1:8" x14ac:dyDescent="0.25">
      <c r="A1079" t="s">
        <v>18</v>
      </c>
      <c r="B1079" t="s">
        <v>19</v>
      </c>
      <c r="C1079" s="6">
        <v>41957.501215277778</v>
      </c>
      <c r="D1079" s="6">
        <v>41957.501319444447</v>
      </c>
      <c r="E1079" s="8">
        <v>1.0416666666666667E-4</v>
      </c>
      <c r="G1079" t="s">
        <v>17</v>
      </c>
      <c r="H1079" s="2">
        <v>41957</v>
      </c>
    </row>
    <row r="1080" spans="1:8" x14ac:dyDescent="0.25">
      <c r="A1080" t="s">
        <v>18</v>
      </c>
      <c r="B1080" t="s">
        <v>19</v>
      </c>
      <c r="C1080" s="6">
        <v>41957.50136574074</v>
      </c>
      <c r="D1080" s="6">
        <v>41957.501469907409</v>
      </c>
      <c r="E1080" s="8">
        <v>1.1574074074074073E-4</v>
      </c>
      <c r="G1080" t="s">
        <v>17</v>
      </c>
      <c r="H1080" s="2">
        <v>41957</v>
      </c>
    </row>
    <row r="1081" spans="1:8" x14ac:dyDescent="0.25">
      <c r="A1081" t="s">
        <v>18</v>
      </c>
      <c r="B1081" t="s">
        <v>19</v>
      </c>
      <c r="C1081" s="6">
        <v>41957.501516203702</v>
      </c>
      <c r="D1081" s="6">
        <v>41957.501631944448</v>
      </c>
      <c r="E1081" s="8">
        <v>1.1574074074074073E-4</v>
      </c>
      <c r="G1081" t="s">
        <v>17</v>
      </c>
      <c r="H1081" s="2">
        <v>41957</v>
      </c>
    </row>
    <row r="1082" spans="1:8" x14ac:dyDescent="0.25">
      <c r="A1082" t="s">
        <v>18</v>
      </c>
      <c r="B1082" t="s">
        <v>19</v>
      </c>
      <c r="C1082" s="6">
        <v>41957.501666666663</v>
      </c>
      <c r="D1082" s="6">
        <v>41957.501782407409</v>
      </c>
      <c r="E1082" s="8">
        <v>1.0416666666666667E-4</v>
      </c>
      <c r="G1082" t="s">
        <v>17</v>
      </c>
      <c r="H1082" s="2">
        <v>41957</v>
      </c>
    </row>
    <row r="1083" spans="1:8" x14ac:dyDescent="0.25">
      <c r="A1083" t="s">
        <v>18</v>
      </c>
      <c r="B1083" t="s">
        <v>19</v>
      </c>
      <c r="C1083" s="6">
        <v>41957.501817129632</v>
      </c>
      <c r="D1083" s="6">
        <v>41957.501886574071</v>
      </c>
      <c r="E1083" s="8">
        <v>8.1018518518518516E-5</v>
      </c>
      <c r="G1083" t="s">
        <v>17</v>
      </c>
      <c r="H1083" s="2">
        <v>41957</v>
      </c>
    </row>
    <row r="1084" spans="1:8" x14ac:dyDescent="0.25">
      <c r="A1084" t="s">
        <v>18</v>
      </c>
      <c r="B1084" t="s">
        <v>19</v>
      </c>
      <c r="C1084" s="6">
        <v>41957.501944444448</v>
      </c>
      <c r="D1084" s="6">
        <v>41957.502129629633</v>
      </c>
      <c r="E1084" s="8">
        <v>1.8518518518518518E-4</v>
      </c>
      <c r="G1084" t="s">
        <v>17</v>
      </c>
      <c r="H1084" s="2">
        <v>41957</v>
      </c>
    </row>
    <row r="1085" spans="1:8" x14ac:dyDescent="0.25">
      <c r="A1085" t="s">
        <v>18</v>
      </c>
      <c r="B1085" t="s">
        <v>19</v>
      </c>
      <c r="C1085" s="6">
        <v>41957.502164351848</v>
      </c>
      <c r="D1085" s="6">
        <v>41957.502268518518</v>
      </c>
      <c r="E1085" s="8">
        <v>1.0416666666666667E-4</v>
      </c>
      <c r="G1085" t="s">
        <v>17</v>
      </c>
      <c r="H1085" s="2">
        <v>41957</v>
      </c>
    </row>
    <row r="1086" spans="1:8" x14ac:dyDescent="0.25">
      <c r="A1086" t="s">
        <v>18</v>
      </c>
      <c r="B1086" t="s">
        <v>19</v>
      </c>
      <c r="C1086" s="6">
        <v>41957.502303240741</v>
      </c>
      <c r="D1086" s="6">
        <v>41957.502511574072</v>
      </c>
      <c r="E1086" s="8">
        <v>2.0833333333333335E-4</v>
      </c>
      <c r="G1086" t="s">
        <v>17</v>
      </c>
      <c r="H1086" s="2">
        <v>41957</v>
      </c>
    </row>
    <row r="1087" spans="1:8" x14ac:dyDescent="0.25">
      <c r="A1087" t="s">
        <v>18</v>
      </c>
      <c r="B1087" t="s">
        <v>19</v>
      </c>
      <c r="C1087" s="6">
        <v>41957.502557870372</v>
      </c>
      <c r="D1087" s="6">
        <v>41957.502743055556</v>
      </c>
      <c r="E1087" s="8">
        <v>1.7361111111111112E-4</v>
      </c>
      <c r="G1087" t="s">
        <v>17</v>
      </c>
      <c r="H1087" s="2">
        <v>41957</v>
      </c>
    </row>
    <row r="1088" spans="1:8" x14ac:dyDescent="0.25">
      <c r="A1088" t="s">
        <v>18</v>
      </c>
      <c r="B1088" t="s">
        <v>19</v>
      </c>
      <c r="C1088" s="6">
        <v>41957.50277777778</v>
      </c>
      <c r="D1088" s="6">
        <v>41957.502928240741</v>
      </c>
      <c r="E1088" s="8">
        <v>1.6203703703703703E-4</v>
      </c>
      <c r="G1088" t="s">
        <v>17</v>
      </c>
      <c r="H1088" s="2">
        <v>41957</v>
      </c>
    </row>
    <row r="1089" spans="1:8" x14ac:dyDescent="0.25">
      <c r="A1089" t="s">
        <v>18</v>
      </c>
      <c r="B1089" t="s">
        <v>19</v>
      </c>
      <c r="C1089" s="6">
        <v>41957.502974537034</v>
      </c>
      <c r="D1089" s="6">
        <v>41957.50309027778</v>
      </c>
      <c r="E1089" s="8">
        <v>1.1574074074074073E-4</v>
      </c>
      <c r="G1089" t="s">
        <v>17</v>
      </c>
      <c r="H1089" s="2">
        <v>41957</v>
      </c>
    </row>
    <row r="1090" spans="1:8" x14ac:dyDescent="0.25">
      <c r="A1090" t="s">
        <v>18</v>
      </c>
      <c r="B1090" t="s">
        <v>19</v>
      </c>
      <c r="C1090" s="6">
        <v>41957.503136574072</v>
      </c>
      <c r="D1090" s="6">
        <v>41957.503310185188</v>
      </c>
      <c r="E1090" s="8">
        <v>1.8518518518518518E-4</v>
      </c>
      <c r="G1090" t="s">
        <v>17</v>
      </c>
      <c r="H1090" s="2">
        <v>41957</v>
      </c>
    </row>
    <row r="1091" spans="1:8" x14ac:dyDescent="0.25">
      <c r="A1091" t="s">
        <v>18</v>
      </c>
      <c r="B1091" t="s">
        <v>19</v>
      </c>
      <c r="C1091" s="6">
        <v>41957.503344907411</v>
      </c>
      <c r="D1091" s="6">
        <v>41957.503472222219</v>
      </c>
      <c r="E1091" s="8">
        <v>1.1574074074074073E-4</v>
      </c>
      <c r="G1091" t="s">
        <v>17</v>
      </c>
      <c r="H1091" s="2">
        <v>41957</v>
      </c>
    </row>
    <row r="1092" spans="1:8" x14ac:dyDescent="0.25">
      <c r="A1092" t="s">
        <v>18</v>
      </c>
      <c r="B1092" t="s">
        <v>19</v>
      </c>
      <c r="C1092" s="6">
        <v>41957.503506944442</v>
      </c>
      <c r="D1092" s="6">
        <v>41957.503622685188</v>
      </c>
      <c r="E1092" s="8">
        <v>1.1574074074074073E-4</v>
      </c>
      <c r="G1092" t="s">
        <v>17</v>
      </c>
      <c r="H1092" s="2">
        <v>41957</v>
      </c>
    </row>
    <row r="1093" spans="1:8" x14ac:dyDescent="0.25">
      <c r="A1093" t="s">
        <v>18</v>
      </c>
      <c r="B1093" t="s">
        <v>19</v>
      </c>
      <c r="C1093" s="6">
        <v>41957.503668981481</v>
      </c>
      <c r="D1093" s="6">
        <v>41957.504108796296</v>
      </c>
      <c r="E1093" s="8">
        <v>4.5138888888888892E-4</v>
      </c>
      <c r="G1093" t="s">
        <v>17</v>
      </c>
      <c r="H1093" s="2">
        <v>41957</v>
      </c>
    </row>
    <row r="1094" spans="1:8" x14ac:dyDescent="0.25">
      <c r="A1094" t="s">
        <v>18</v>
      </c>
      <c r="B1094" t="s">
        <v>19</v>
      </c>
      <c r="C1094" s="6">
        <v>41957.504155092596</v>
      </c>
      <c r="D1094" s="6">
        <v>41957.504317129627</v>
      </c>
      <c r="E1094" s="8">
        <v>1.5046296296296297E-4</v>
      </c>
      <c r="G1094" t="s">
        <v>17</v>
      </c>
      <c r="H1094" s="2">
        <v>41957</v>
      </c>
    </row>
    <row r="1095" spans="1:8" x14ac:dyDescent="0.25">
      <c r="A1095" t="s">
        <v>18</v>
      </c>
      <c r="B1095" t="s">
        <v>19</v>
      </c>
      <c r="C1095" s="6">
        <v>41957.504351851851</v>
      </c>
      <c r="D1095" s="6">
        <v>41957.504467592589</v>
      </c>
      <c r="E1095" s="8">
        <v>1.1574074074074073E-4</v>
      </c>
      <c r="G1095" t="s">
        <v>17</v>
      </c>
      <c r="H1095" s="2">
        <v>41957</v>
      </c>
    </row>
    <row r="1096" spans="1:8" x14ac:dyDescent="0.25">
      <c r="A1096" t="s">
        <v>18</v>
      </c>
      <c r="B1096" t="s">
        <v>19</v>
      </c>
      <c r="C1096" s="6">
        <v>41957.504502314812</v>
      </c>
      <c r="D1096" s="6">
        <v>41957.504629629628</v>
      </c>
      <c r="E1096" s="8">
        <v>1.273148148148148E-4</v>
      </c>
      <c r="G1096" t="s">
        <v>17</v>
      </c>
      <c r="H1096" s="2">
        <v>41957</v>
      </c>
    </row>
    <row r="1097" spans="1:8" x14ac:dyDescent="0.25">
      <c r="A1097" t="s">
        <v>18</v>
      </c>
      <c r="B1097" t="s">
        <v>19</v>
      </c>
      <c r="C1097" s="6">
        <v>41957.504664351851</v>
      </c>
      <c r="D1097" s="6">
        <v>41957.504780092589</v>
      </c>
      <c r="E1097" s="8">
        <v>1.273148148148148E-4</v>
      </c>
      <c r="G1097" t="s">
        <v>17</v>
      </c>
      <c r="H1097" s="2">
        <v>41957</v>
      </c>
    </row>
    <row r="1098" spans="1:8" x14ac:dyDescent="0.25">
      <c r="A1098" t="s">
        <v>18</v>
      </c>
      <c r="B1098" t="s">
        <v>19</v>
      </c>
      <c r="C1098" s="6">
        <v>41957.504837962966</v>
      </c>
      <c r="D1098" s="6">
        <v>41957.504988425928</v>
      </c>
      <c r="E1098" s="8">
        <v>1.6203703703703703E-4</v>
      </c>
      <c r="G1098" t="s">
        <v>17</v>
      </c>
      <c r="H1098" s="2">
        <v>41957</v>
      </c>
    </row>
    <row r="1099" spans="1:8" x14ac:dyDescent="0.25">
      <c r="A1099" t="s">
        <v>18</v>
      </c>
      <c r="B1099" t="s">
        <v>19</v>
      </c>
      <c r="C1099" s="6">
        <v>41957.505023148151</v>
      </c>
      <c r="D1099" s="6">
        <v>41957.505162037036</v>
      </c>
      <c r="E1099" s="8">
        <v>1.273148148148148E-4</v>
      </c>
      <c r="G1099" t="s">
        <v>17</v>
      </c>
      <c r="H1099" s="2">
        <v>41957</v>
      </c>
    </row>
    <row r="1100" spans="1:8" x14ac:dyDescent="0.25">
      <c r="A1100" t="s">
        <v>18</v>
      </c>
      <c r="B1100" t="s">
        <v>19</v>
      </c>
      <c r="C1100" s="6">
        <v>41957.505196759259</v>
      </c>
      <c r="D1100" s="6">
        <v>41957.505370370367</v>
      </c>
      <c r="E1100" s="8">
        <v>1.6203703703703703E-4</v>
      </c>
      <c r="G1100" t="s">
        <v>17</v>
      </c>
      <c r="H1100" s="2">
        <v>41957</v>
      </c>
    </row>
    <row r="1101" spans="1:8" x14ac:dyDescent="0.25">
      <c r="A1101" t="s">
        <v>18</v>
      </c>
      <c r="B1101" t="s">
        <v>19</v>
      </c>
      <c r="C1101" s="6">
        <v>41957.50540509259</v>
      </c>
      <c r="D1101" s="6">
        <v>41957.505532407406</v>
      </c>
      <c r="E1101" s="8">
        <v>1.1574074074074073E-4</v>
      </c>
      <c r="G1101" t="s">
        <v>17</v>
      </c>
      <c r="H1101" s="2">
        <v>41957</v>
      </c>
    </row>
    <row r="1102" spans="1:8" x14ac:dyDescent="0.25">
      <c r="A1102" t="s">
        <v>18</v>
      </c>
      <c r="B1102" t="s">
        <v>19</v>
      </c>
      <c r="C1102" s="6">
        <v>41957.505578703705</v>
      </c>
      <c r="D1102" s="6">
        <v>41957.505694444444</v>
      </c>
      <c r="E1102" s="8">
        <v>1.273148148148148E-4</v>
      </c>
      <c r="G1102" t="s">
        <v>17</v>
      </c>
      <c r="H1102" s="2">
        <v>41957</v>
      </c>
    </row>
    <row r="1103" spans="1:8" x14ac:dyDescent="0.25">
      <c r="A1103" t="s">
        <v>18</v>
      </c>
      <c r="B1103" t="s">
        <v>19</v>
      </c>
      <c r="C1103" s="6">
        <v>41957.505740740744</v>
      </c>
      <c r="D1103" s="6">
        <v>41957.505902777775</v>
      </c>
      <c r="E1103" s="8">
        <v>1.6203703703703703E-4</v>
      </c>
      <c r="G1103" t="s">
        <v>17</v>
      </c>
      <c r="H1103" s="2">
        <v>41957</v>
      </c>
    </row>
    <row r="1104" spans="1:8" x14ac:dyDescent="0.25">
      <c r="A1104" t="s">
        <v>18</v>
      </c>
      <c r="B1104" t="s">
        <v>19</v>
      </c>
      <c r="C1104" s="6">
        <v>41957.505937499998</v>
      </c>
      <c r="D1104" s="6">
        <v>41957.506030092591</v>
      </c>
      <c r="E1104" s="8">
        <v>8.1018518518518516E-5</v>
      </c>
      <c r="G1104" t="s">
        <v>17</v>
      </c>
      <c r="H1104" s="2">
        <v>41957</v>
      </c>
    </row>
    <row r="1105" spans="1:8" x14ac:dyDescent="0.25">
      <c r="A1105" t="s">
        <v>18</v>
      </c>
      <c r="B1105" t="s">
        <v>19</v>
      </c>
      <c r="C1105" s="6">
        <v>41957.506064814814</v>
      </c>
      <c r="D1105" s="6">
        <v>41957.506192129629</v>
      </c>
      <c r="E1105" s="8">
        <v>1.1574074074074073E-4</v>
      </c>
      <c r="G1105" t="s">
        <v>17</v>
      </c>
      <c r="H1105" s="2">
        <v>41957</v>
      </c>
    </row>
    <row r="1106" spans="1:8" x14ac:dyDescent="0.25">
      <c r="A1106" t="s">
        <v>18</v>
      </c>
      <c r="B1106" t="s">
        <v>19</v>
      </c>
      <c r="C1106" s="6">
        <v>41957.506238425929</v>
      </c>
      <c r="D1106" s="6">
        <v>41957.506354166668</v>
      </c>
      <c r="E1106" s="8">
        <v>1.273148148148148E-4</v>
      </c>
      <c r="G1106" t="s">
        <v>17</v>
      </c>
      <c r="H1106" s="2">
        <v>41957</v>
      </c>
    </row>
    <row r="1107" spans="1:8" x14ac:dyDescent="0.25">
      <c r="A1107" t="s">
        <v>18</v>
      </c>
      <c r="B1107" t="s">
        <v>19</v>
      </c>
      <c r="C1107" s="6">
        <v>41957.50640046296</v>
      </c>
      <c r="D1107" s="6">
        <v>41957.506539351853</v>
      </c>
      <c r="E1107" s="8">
        <v>1.3888888888888889E-4</v>
      </c>
      <c r="G1107" t="s">
        <v>17</v>
      </c>
      <c r="H1107" s="2">
        <v>41957</v>
      </c>
    </row>
    <row r="1108" spans="1:8" x14ac:dyDescent="0.25">
      <c r="A1108" t="s">
        <v>18</v>
      </c>
      <c r="B1108" t="s">
        <v>19</v>
      </c>
      <c r="C1108" s="6">
        <v>41957.506574074076</v>
      </c>
      <c r="D1108" s="6">
        <v>41957.506666666668</v>
      </c>
      <c r="E1108" s="8">
        <v>9.2592592592592588E-5</v>
      </c>
      <c r="G1108" t="s">
        <v>17</v>
      </c>
      <c r="H1108" s="2">
        <v>41957</v>
      </c>
    </row>
    <row r="1109" spans="1:8" x14ac:dyDescent="0.25">
      <c r="A1109" t="s">
        <v>18</v>
      </c>
      <c r="B1109" t="s">
        <v>19</v>
      </c>
      <c r="C1109" s="6">
        <v>41957.506701388891</v>
      </c>
      <c r="D1109" s="6">
        <v>41957.506805555553</v>
      </c>
      <c r="E1109" s="8">
        <v>1.0416666666666667E-4</v>
      </c>
      <c r="G1109" t="s">
        <v>17</v>
      </c>
      <c r="H1109" s="2">
        <v>41957</v>
      </c>
    </row>
    <row r="1110" spans="1:8" x14ac:dyDescent="0.25">
      <c r="A1110" t="s">
        <v>18</v>
      </c>
      <c r="B1110" t="s">
        <v>19</v>
      </c>
      <c r="C1110" s="6">
        <v>41957.506840277776</v>
      </c>
      <c r="D1110" s="6">
        <v>41957.506944444445</v>
      </c>
      <c r="E1110" s="8">
        <v>9.2592592592592588E-5</v>
      </c>
      <c r="G1110" t="s">
        <v>17</v>
      </c>
      <c r="H1110" s="2">
        <v>41957</v>
      </c>
    </row>
    <row r="1111" spans="1:8" x14ac:dyDescent="0.25">
      <c r="A1111" t="s">
        <v>18</v>
      </c>
      <c r="B1111" t="s">
        <v>19</v>
      </c>
      <c r="C1111" s="6">
        <v>41957.506979166668</v>
      </c>
      <c r="D1111" s="6">
        <v>41957.507094907407</v>
      </c>
      <c r="E1111" s="8">
        <v>1.1574074074074073E-4</v>
      </c>
      <c r="G1111" t="s">
        <v>17</v>
      </c>
      <c r="H1111" s="2">
        <v>41957</v>
      </c>
    </row>
    <row r="1112" spans="1:8" x14ac:dyDescent="0.25">
      <c r="A1112" t="s">
        <v>18</v>
      </c>
      <c r="B1112" t="s">
        <v>19</v>
      </c>
      <c r="C1112" s="6">
        <v>41957.50712962963</v>
      </c>
      <c r="D1112" s="6">
        <v>41957.507210648146</v>
      </c>
      <c r="E1112" s="8">
        <v>8.1018518518518516E-5</v>
      </c>
      <c r="G1112" t="s">
        <v>17</v>
      </c>
      <c r="H1112" s="2">
        <v>41957</v>
      </c>
    </row>
    <row r="1113" spans="1:8" x14ac:dyDescent="0.25">
      <c r="A1113" t="s">
        <v>18</v>
      </c>
      <c r="B1113" t="s">
        <v>19</v>
      </c>
      <c r="C1113" s="6">
        <v>41957.507245370369</v>
      </c>
      <c r="D1113" s="6">
        <v>41957.507349537038</v>
      </c>
      <c r="E1113" s="8">
        <v>1.0416666666666667E-4</v>
      </c>
      <c r="G1113" t="s">
        <v>17</v>
      </c>
      <c r="H1113" s="2">
        <v>41957</v>
      </c>
    </row>
    <row r="1114" spans="1:8" x14ac:dyDescent="0.25">
      <c r="A1114" t="s">
        <v>18</v>
      </c>
      <c r="B1114" t="s">
        <v>19</v>
      </c>
      <c r="C1114" s="6">
        <v>41957.507384259261</v>
      </c>
      <c r="D1114" s="6">
        <v>41957.507488425923</v>
      </c>
      <c r="E1114" s="8">
        <v>1.1574074074074073E-4</v>
      </c>
      <c r="G1114" t="s">
        <v>17</v>
      </c>
      <c r="H1114" s="2">
        <v>41957</v>
      </c>
    </row>
    <row r="1115" spans="1:8" x14ac:dyDescent="0.25">
      <c r="A1115" t="s">
        <v>18</v>
      </c>
      <c r="B1115" t="s">
        <v>19</v>
      </c>
      <c r="C1115" s="6">
        <v>41957.507534722223</v>
      </c>
      <c r="D1115" s="6">
        <v>41957.507696759261</v>
      </c>
      <c r="E1115" s="8">
        <v>1.7361111111111112E-4</v>
      </c>
      <c r="G1115" t="s">
        <v>17</v>
      </c>
      <c r="H1115" s="2">
        <v>41957</v>
      </c>
    </row>
    <row r="1116" spans="1:8" x14ac:dyDescent="0.25">
      <c r="A1116" t="s">
        <v>18</v>
      </c>
      <c r="B1116" t="s">
        <v>19</v>
      </c>
      <c r="C1116" s="6">
        <v>41957.507731481484</v>
      </c>
      <c r="D1116" s="6">
        <v>41957.5078587963</v>
      </c>
      <c r="E1116" s="8">
        <v>1.273148148148148E-4</v>
      </c>
      <c r="G1116" t="s">
        <v>17</v>
      </c>
      <c r="H1116" s="2">
        <v>41957</v>
      </c>
    </row>
    <row r="1117" spans="1:8" x14ac:dyDescent="0.25">
      <c r="A1117" t="s">
        <v>18</v>
      </c>
      <c r="B1117" t="s">
        <v>19</v>
      </c>
      <c r="C1117" s="6">
        <v>41957.507905092592</v>
      </c>
      <c r="D1117" s="6">
        <v>41957.508032407408</v>
      </c>
      <c r="E1117" s="8">
        <v>1.3888888888888889E-4</v>
      </c>
      <c r="G1117" t="s">
        <v>17</v>
      </c>
      <c r="H1117" s="2">
        <v>41957</v>
      </c>
    </row>
    <row r="1118" spans="1:8" x14ac:dyDescent="0.25">
      <c r="A1118" t="s">
        <v>18</v>
      </c>
      <c r="B1118" t="s">
        <v>19</v>
      </c>
      <c r="C1118" s="6">
        <v>41957.508067129631</v>
      </c>
      <c r="D1118" s="6">
        <v>41957.508217592593</v>
      </c>
      <c r="E1118" s="8">
        <v>1.3888888888888889E-4</v>
      </c>
      <c r="G1118" t="s">
        <v>17</v>
      </c>
      <c r="H1118" s="2">
        <v>41957</v>
      </c>
    </row>
    <row r="1119" spans="1:8" x14ac:dyDescent="0.25">
      <c r="A1119" t="s">
        <v>18</v>
      </c>
      <c r="B1119" t="s">
        <v>19</v>
      </c>
      <c r="C1119" s="6">
        <v>41957.508252314816</v>
      </c>
      <c r="D1119" s="6">
        <v>41957.508425925924</v>
      </c>
      <c r="E1119" s="8">
        <v>1.8518518518518518E-4</v>
      </c>
      <c r="G1119" t="s">
        <v>17</v>
      </c>
      <c r="H1119" s="2">
        <v>41957</v>
      </c>
    </row>
    <row r="1120" spans="1:8" x14ac:dyDescent="0.25">
      <c r="A1120" t="s">
        <v>18</v>
      </c>
      <c r="B1120" t="s">
        <v>19</v>
      </c>
      <c r="C1120" s="6">
        <v>41957.508460648147</v>
      </c>
      <c r="D1120" s="6">
        <v>41957.508657407408</v>
      </c>
      <c r="E1120" s="8">
        <v>1.8518518518518518E-4</v>
      </c>
      <c r="G1120" t="s">
        <v>17</v>
      </c>
      <c r="H1120" s="2">
        <v>41957</v>
      </c>
    </row>
    <row r="1121" spans="1:8" x14ac:dyDescent="0.25">
      <c r="A1121" t="s">
        <v>18</v>
      </c>
      <c r="B1121" t="s">
        <v>19</v>
      </c>
      <c r="C1121" s="6">
        <v>41957.508703703701</v>
      </c>
      <c r="D1121" s="6">
        <v>41957.50885416667</v>
      </c>
      <c r="E1121" s="8">
        <v>1.5046296296296297E-4</v>
      </c>
      <c r="G1121" t="s">
        <v>17</v>
      </c>
      <c r="H1121" s="2">
        <v>41957</v>
      </c>
    </row>
    <row r="1122" spans="1:8" x14ac:dyDescent="0.25">
      <c r="A1122" t="s">
        <v>18</v>
      </c>
      <c r="B1122" t="s">
        <v>19</v>
      </c>
      <c r="C1122" s="6">
        <v>41957.508888888886</v>
      </c>
      <c r="D1122" s="6">
        <v>41957.508993055555</v>
      </c>
      <c r="E1122" s="8">
        <v>1.1574074074074073E-4</v>
      </c>
      <c r="G1122" t="s">
        <v>17</v>
      </c>
      <c r="H1122" s="2">
        <v>41957</v>
      </c>
    </row>
    <row r="1123" spans="1:8" x14ac:dyDescent="0.25">
      <c r="A1123" t="s">
        <v>18</v>
      </c>
      <c r="B1123" t="s">
        <v>19</v>
      </c>
      <c r="C1123" s="6">
        <v>41957.509027777778</v>
      </c>
      <c r="D1123" s="6">
        <v>41957.509155092594</v>
      </c>
      <c r="E1123" s="8">
        <v>1.273148148148148E-4</v>
      </c>
      <c r="G1123" t="s">
        <v>17</v>
      </c>
      <c r="H1123" s="2">
        <v>41957</v>
      </c>
    </row>
    <row r="1124" spans="1:8" x14ac:dyDescent="0.25">
      <c r="A1124" t="s">
        <v>18</v>
      </c>
      <c r="B1124" t="s">
        <v>19</v>
      </c>
      <c r="C1124" s="6">
        <v>41957.509189814817</v>
      </c>
      <c r="D1124" s="6">
        <v>41957.509293981479</v>
      </c>
      <c r="E1124" s="8">
        <v>9.2592592592592588E-5</v>
      </c>
      <c r="G1124" t="s">
        <v>17</v>
      </c>
      <c r="H1124" s="2">
        <v>41957</v>
      </c>
    </row>
    <row r="1125" spans="1:8" x14ac:dyDescent="0.25">
      <c r="A1125" t="s">
        <v>18</v>
      </c>
      <c r="B1125" t="s">
        <v>19</v>
      </c>
      <c r="C1125" s="6">
        <v>41957.509328703702</v>
      </c>
      <c r="D1125" s="6">
        <v>41957.509444444448</v>
      </c>
      <c r="E1125" s="8">
        <v>1.1574074074074073E-4</v>
      </c>
      <c r="G1125" t="s">
        <v>17</v>
      </c>
      <c r="H1125" s="2">
        <v>41957</v>
      </c>
    </row>
    <row r="1126" spans="1:8" x14ac:dyDescent="0.25">
      <c r="A1126" t="s">
        <v>18</v>
      </c>
      <c r="B1126" t="s">
        <v>19</v>
      </c>
      <c r="C1126" s="6">
        <v>41957.509479166663</v>
      </c>
      <c r="D1126" s="6">
        <v>41957.509594907409</v>
      </c>
      <c r="E1126" s="8">
        <v>1.0416666666666667E-4</v>
      </c>
      <c r="G1126" t="s">
        <v>17</v>
      </c>
      <c r="H1126" s="2">
        <v>41957</v>
      </c>
    </row>
    <row r="1127" spans="1:8" x14ac:dyDescent="0.25">
      <c r="A1127" t="s">
        <v>18</v>
      </c>
      <c r="B1127" t="s">
        <v>19</v>
      </c>
      <c r="C1127" s="6">
        <v>41957.509629629632</v>
      </c>
      <c r="D1127" s="6">
        <v>41957.509745370371</v>
      </c>
      <c r="E1127" s="8">
        <v>1.1574074074074073E-4</v>
      </c>
      <c r="G1127" t="s">
        <v>17</v>
      </c>
      <c r="H1127" s="2">
        <v>41957</v>
      </c>
    </row>
    <row r="1128" spans="1:8" x14ac:dyDescent="0.25">
      <c r="A1128" t="s">
        <v>18</v>
      </c>
      <c r="B1128" t="s">
        <v>19</v>
      </c>
      <c r="C1128" s="6">
        <v>41957.509780092594</v>
      </c>
      <c r="D1128" s="6">
        <v>41957.50990740741</v>
      </c>
      <c r="E1128" s="8">
        <v>1.273148148148148E-4</v>
      </c>
      <c r="G1128" t="s">
        <v>17</v>
      </c>
      <c r="H1128" s="2">
        <v>41957</v>
      </c>
    </row>
    <row r="1129" spans="1:8" x14ac:dyDescent="0.25">
      <c r="A1129" t="s">
        <v>18</v>
      </c>
      <c r="B1129" t="s">
        <v>19</v>
      </c>
      <c r="C1129" s="6">
        <v>41957.509942129633</v>
      </c>
      <c r="D1129" s="6">
        <v>41957.510034722225</v>
      </c>
      <c r="E1129" s="8">
        <v>1.0416666666666667E-4</v>
      </c>
      <c r="G1129" t="s">
        <v>17</v>
      </c>
      <c r="H1129" s="2">
        <v>41957</v>
      </c>
    </row>
    <row r="1130" spans="1:8" x14ac:dyDescent="0.25">
      <c r="A1130" t="s">
        <v>18</v>
      </c>
      <c r="B1130" t="s">
        <v>19</v>
      </c>
      <c r="C1130" s="6">
        <v>41957.510069444441</v>
      </c>
      <c r="D1130" s="6">
        <v>41957.510162037041</v>
      </c>
      <c r="E1130" s="8">
        <v>9.2592592592592588E-5</v>
      </c>
      <c r="G1130" t="s">
        <v>17</v>
      </c>
      <c r="H1130" s="2">
        <v>41957</v>
      </c>
    </row>
    <row r="1131" spans="1:8" x14ac:dyDescent="0.25">
      <c r="A1131" t="s">
        <v>18</v>
      </c>
      <c r="B1131" t="s">
        <v>19</v>
      </c>
      <c r="C1131" s="6">
        <v>41957.510196759256</v>
      </c>
      <c r="D1131" s="6">
        <v>41957.510289351849</v>
      </c>
      <c r="E1131" s="8">
        <v>8.1018518518518516E-5</v>
      </c>
      <c r="G1131" t="s">
        <v>17</v>
      </c>
      <c r="H1131" s="2">
        <v>41957</v>
      </c>
    </row>
    <row r="1132" spans="1:8" x14ac:dyDescent="0.25">
      <c r="A1132" t="s">
        <v>18</v>
      </c>
      <c r="B1132" t="s">
        <v>19</v>
      </c>
      <c r="C1132" s="6">
        <v>41957.510312500002</v>
      </c>
      <c r="D1132" s="6">
        <v>41957.510393518518</v>
      </c>
      <c r="E1132" s="8">
        <v>8.1018518518518516E-5</v>
      </c>
      <c r="G1132" t="s">
        <v>17</v>
      </c>
      <c r="H1132" s="2">
        <v>41957</v>
      </c>
    </row>
    <row r="1133" spans="1:8" x14ac:dyDescent="0.25">
      <c r="A1133" t="s">
        <v>18</v>
      </c>
      <c r="B1133" t="s">
        <v>19</v>
      </c>
      <c r="C1133" s="6">
        <v>41957.510428240741</v>
      </c>
      <c r="D1133" s="6">
        <v>41957.510509259257</v>
      </c>
      <c r="E1133" s="8">
        <v>6.9444444444444444E-5</v>
      </c>
      <c r="G1133" t="s">
        <v>17</v>
      </c>
      <c r="H1133" s="2">
        <v>41957</v>
      </c>
    </row>
    <row r="1134" spans="1:8" x14ac:dyDescent="0.25">
      <c r="A1134" t="s">
        <v>18</v>
      </c>
      <c r="B1134" t="s">
        <v>19</v>
      </c>
      <c r="C1134" s="6">
        <v>41957.511284722219</v>
      </c>
      <c r="D1134" s="6">
        <v>41957.511412037034</v>
      </c>
      <c r="E1134" s="8">
        <v>1.273148148148148E-4</v>
      </c>
      <c r="G1134" t="s">
        <v>17</v>
      </c>
      <c r="H1134" s="2">
        <v>41957</v>
      </c>
    </row>
    <row r="1135" spans="1:8" x14ac:dyDescent="0.25">
      <c r="A1135" t="s">
        <v>18</v>
      </c>
      <c r="B1135" t="s">
        <v>19</v>
      </c>
      <c r="C1135" s="6">
        <v>41957.511446759258</v>
      </c>
      <c r="D1135" s="6">
        <v>41957.511562500003</v>
      </c>
      <c r="E1135" s="8">
        <v>1.1574074074074073E-4</v>
      </c>
      <c r="G1135" t="s">
        <v>17</v>
      </c>
      <c r="H1135" s="2">
        <v>41957</v>
      </c>
    </row>
    <row r="1136" spans="1:8" x14ac:dyDescent="0.25">
      <c r="A1136" t="s">
        <v>18</v>
      </c>
      <c r="B1136" t="s">
        <v>19</v>
      </c>
      <c r="C1136" s="6">
        <v>41957.511597222219</v>
      </c>
      <c r="D1136" s="6">
        <v>41957.511724537035</v>
      </c>
      <c r="E1136" s="8">
        <v>1.1574074074074073E-4</v>
      </c>
      <c r="G1136" t="s">
        <v>17</v>
      </c>
      <c r="H1136" s="2">
        <v>41957</v>
      </c>
    </row>
    <row r="1137" spans="1:8" x14ac:dyDescent="0.25">
      <c r="A1137" t="s">
        <v>18</v>
      </c>
      <c r="B1137" t="s">
        <v>19</v>
      </c>
      <c r="C1137" s="6">
        <v>41957.511770833335</v>
      </c>
      <c r="D1137" s="6">
        <v>41957.511944444443</v>
      </c>
      <c r="E1137" s="8">
        <v>1.7361111111111112E-4</v>
      </c>
      <c r="G1137" t="s">
        <v>17</v>
      </c>
      <c r="H1137" s="2">
        <v>41957</v>
      </c>
    </row>
    <row r="1138" spans="1:8" x14ac:dyDescent="0.25">
      <c r="A1138" t="s">
        <v>18</v>
      </c>
      <c r="B1138" t="s">
        <v>19</v>
      </c>
      <c r="C1138" s="6">
        <v>41957.511990740742</v>
      </c>
      <c r="D1138" s="6">
        <v>41957.512164351851</v>
      </c>
      <c r="E1138" s="8">
        <v>1.8518518518518518E-4</v>
      </c>
      <c r="G1138" t="s">
        <v>17</v>
      </c>
      <c r="H1138" s="2">
        <v>41957</v>
      </c>
    </row>
    <row r="1139" spans="1:8" x14ac:dyDescent="0.25">
      <c r="A1139" t="s">
        <v>18</v>
      </c>
      <c r="B1139" t="s">
        <v>19</v>
      </c>
      <c r="C1139" s="6">
        <v>41957.51221064815</v>
      </c>
      <c r="D1139" s="6">
        <v>41957.512326388889</v>
      </c>
      <c r="E1139" s="8">
        <v>1.273148148148148E-4</v>
      </c>
      <c r="G1139" t="s">
        <v>17</v>
      </c>
      <c r="H1139" s="2">
        <v>41957</v>
      </c>
    </row>
    <row r="1140" spans="1:8" x14ac:dyDescent="0.25">
      <c r="A1140" t="s">
        <v>18</v>
      </c>
      <c r="B1140" t="s">
        <v>19</v>
      </c>
      <c r="C1140" s="6">
        <v>41957.512361111112</v>
      </c>
      <c r="D1140" s="6">
        <v>41957.512465277781</v>
      </c>
      <c r="E1140" s="8">
        <v>1.0416666666666667E-4</v>
      </c>
      <c r="G1140" t="s">
        <v>17</v>
      </c>
      <c r="H1140" s="2">
        <v>41957</v>
      </c>
    </row>
    <row r="1141" spans="1:8" x14ac:dyDescent="0.25">
      <c r="A1141" t="s">
        <v>18</v>
      </c>
      <c r="B1141" t="s">
        <v>19</v>
      </c>
      <c r="C1141" s="6">
        <v>41957.512499999997</v>
      </c>
      <c r="D1141" s="6">
        <v>41957.512604166666</v>
      </c>
      <c r="E1141" s="8">
        <v>1.0416666666666667E-4</v>
      </c>
      <c r="G1141" t="s">
        <v>17</v>
      </c>
      <c r="H1141" s="2">
        <v>41957</v>
      </c>
    </row>
    <row r="1142" spans="1:8" x14ac:dyDescent="0.25">
      <c r="A1142" t="s">
        <v>18</v>
      </c>
      <c r="B1142" t="s">
        <v>19</v>
      </c>
      <c r="C1142" s="6">
        <v>41957.512638888889</v>
      </c>
      <c r="D1142" s="6">
        <v>41957.512824074074</v>
      </c>
      <c r="E1142" s="8">
        <v>1.7361111111111112E-4</v>
      </c>
      <c r="G1142" t="s">
        <v>17</v>
      </c>
      <c r="H1142" s="2">
        <v>41957</v>
      </c>
    </row>
    <row r="1143" spans="1:8" x14ac:dyDescent="0.25">
      <c r="A1143" t="s">
        <v>18</v>
      </c>
      <c r="B1143" t="s">
        <v>19</v>
      </c>
      <c r="C1143" s="6">
        <v>41957.512858796297</v>
      </c>
      <c r="D1143" s="6">
        <v>41957.512962962966</v>
      </c>
      <c r="E1143" s="8">
        <v>1.1574074074074073E-4</v>
      </c>
      <c r="G1143" t="s">
        <v>17</v>
      </c>
      <c r="H1143" s="2">
        <v>41957</v>
      </c>
    </row>
    <row r="1144" spans="1:8" x14ac:dyDescent="0.25">
      <c r="A1144" t="s">
        <v>18</v>
      </c>
      <c r="B1144" t="s">
        <v>19</v>
      </c>
      <c r="C1144" s="6">
        <v>41957.513009259259</v>
      </c>
      <c r="D1144" s="6">
        <v>41957.513124999998</v>
      </c>
      <c r="E1144" s="8">
        <v>1.1574074074074073E-4</v>
      </c>
      <c r="G1144" t="s">
        <v>17</v>
      </c>
      <c r="H1144" s="2">
        <v>41957</v>
      </c>
    </row>
    <row r="1145" spans="1:8" x14ac:dyDescent="0.25">
      <c r="A1145" t="s">
        <v>18</v>
      </c>
      <c r="B1145" t="s">
        <v>19</v>
      </c>
      <c r="C1145" s="6">
        <v>41957.513171296298</v>
      </c>
      <c r="D1145" s="6">
        <v>41957.513298611113</v>
      </c>
      <c r="E1145" s="8">
        <v>1.273148148148148E-4</v>
      </c>
      <c r="G1145" t="s">
        <v>17</v>
      </c>
      <c r="H1145" s="2">
        <v>41957</v>
      </c>
    </row>
    <row r="1146" spans="1:8" x14ac:dyDescent="0.25">
      <c r="A1146" t="s">
        <v>18</v>
      </c>
      <c r="B1146" t="s">
        <v>19</v>
      </c>
      <c r="C1146" s="6">
        <v>41957.513344907406</v>
      </c>
      <c r="D1146" s="6">
        <v>41957.513449074075</v>
      </c>
      <c r="E1146" s="8">
        <v>1.1574074074074073E-4</v>
      </c>
      <c r="G1146" t="s">
        <v>17</v>
      </c>
      <c r="H1146" s="2">
        <v>41957</v>
      </c>
    </row>
    <row r="1147" spans="1:8" x14ac:dyDescent="0.25">
      <c r="A1147" t="s">
        <v>18</v>
      </c>
      <c r="B1147" t="s">
        <v>19</v>
      </c>
      <c r="C1147" s="6">
        <v>41957.513495370367</v>
      </c>
      <c r="D1147" s="6">
        <v>41957.51357638889</v>
      </c>
      <c r="E1147" s="8">
        <v>6.9444444444444444E-5</v>
      </c>
      <c r="G1147" t="s">
        <v>17</v>
      </c>
      <c r="H1147" s="2">
        <v>41957</v>
      </c>
    </row>
    <row r="1148" spans="1:8" x14ac:dyDescent="0.25">
      <c r="A1148" t="s">
        <v>18</v>
      </c>
      <c r="B1148" t="s">
        <v>19</v>
      </c>
      <c r="C1148" s="6">
        <v>41957.513622685183</v>
      </c>
      <c r="D1148" s="6">
        <v>41957.513715277775</v>
      </c>
      <c r="E1148" s="8">
        <v>1.0416666666666667E-4</v>
      </c>
      <c r="G1148" t="s">
        <v>17</v>
      </c>
      <c r="H1148" s="2">
        <v>41957</v>
      </c>
    </row>
    <row r="1149" spans="1:8" x14ac:dyDescent="0.25">
      <c r="A1149" t="s">
        <v>18</v>
      </c>
      <c r="B1149" t="s">
        <v>19</v>
      </c>
      <c r="C1149" s="6">
        <v>41957.513761574075</v>
      </c>
      <c r="D1149" s="6">
        <v>41957.513854166667</v>
      </c>
      <c r="E1149" s="8">
        <v>9.2592592592592588E-5</v>
      </c>
      <c r="G1149" t="s">
        <v>17</v>
      </c>
      <c r="H1149" s="2">
        <v>41957</v>
      </c>
    </row>
    <row r="1150" spans="1:8" x14ac:dyDescent="0.25">
      <c r="A1150" t="s">
        <v>18</v>
      </c>
      <c r="B1150" t="s">
        <v>19</v>
      </c>
      <c r="C1150" s="6">
        <v>41957.513877314814</v>
      </c>
      <c r="D1150" s="6">
        <v>41957.51394675926</v>
      </c>
      <c r="E1150" s="8">
        <v>5.7870370370370366E-5</v>
      </c>
      <c r="G1150" t="s">
        <v>17</v>
      </c>
      <c r="H1150" s="2">
        <v>41957</v>
      </c>
    </row>
    <row r="1151" spans="1:8" x14ac:dyDescent="0.25">
      <c r="A1151" t="s">
        <v>18</v>
      </c>
      <c r="B1151" t="s">
        <v>19</v>
      </c>
      <c r="C1151" s="6">
        <v>41957.513981481483</v>
      </c>
      <c r="D1151" s="6">
        <v>41957.514097222222</v>
      </c>
      <c r="E1151" s="8">
        <v>1.1574074074074073E-4</v>
      </c>
      <c r="G1151" t="s">
        <v>17</v>
      </c>
      <c r="H1151" s="2">
        <v>41957</v>
      </c>
    </row>
    <row r="1152" spans="1:8" x14ac:dyDescent="0.25">
      <c r="A1152" t="s">
        <v>18</v>
      </c>
      <c r="B1152" t="s">
        <v>19</v>
      </c>
      <c r="C1152" s="6">
        <v>41957.514155092591</v>
      </c>
      <c r="D1152" s="6">
        <v>41957.51425925926</v>
      </c>
      <c r="E1152" s="8">
        <v>1.1574074074074073E-4</v>
      </c>
      <c r="G1152" t="s">
        <v>17</v>
      </c>
      <c r="H1152" s="2">
        <v>41957</v>
      </c>
    </row>
    <row r="1153" spans="1:8" x14ac:dyDescent="0.25">
      <c r="A1153" t="s">
        <v>18</v>
      </c>
      <c r="B1153" t="s">
        <v>19</v>
      </c>
      <c r="C1153" s="6">
        <v>41957.514305555553</v>
      </c>
      <c r="D1153" s="6">
        <v>41957.514409722222</v>
      </c>
      <c r="E1153" s="8">
        <v>1.0416666666666667E-4</v>
      </c>
      <c r="G1153" t="s">
        <v>17</v>
      </c>
      <c r="H1153" s="2">
        <v>41957</v>
      </c>
    </row>
    <row r="1154" spans="1:8" x14ac:dyDescent="0.25">
      <c r="A1154" t="s">
        <v>18</v>
      </c>
      <c r="B1154" t="s">
        <v>19</v>
      </c>
      <c r="C1154" s="6">
        <v>41957.514444444445</v>
      </c>
      <c r="D1154" s="6">
        <v>41957.514548611114</v>
      </c>
      <c r="E1154" s="8">
        <v>1.0416666666666667E-4</v>
      </c>
      <c r="G1154" t="s">
        <v>17</v>
      </c>
      <c r="H1154" s="2">
        <v>41957</v>
      </c>
    </row>
    <row r="1155" spans="1:8" x14ac:dyDescent="0.25">
      <c r="A1155" t="s">
        <v>18</v>
      </c>
      <c r="B1155" t="s">
        <v>19</v>
      </c>
      <c r="C1155" s="6">
        <v>41957.514594907407</v>
      </c>
      <c r="D1155" s="6">
        <v>41957.514722222222</v>
      </c>
      <c r="E1155" s="8">
        <v>1.3888888888888889E-4</v>
      </c>
      <c r="G1155" t="s">
        <v>17</v>
      </c>
      <c r="H1155" s="2">
        <v>41957</v>
      </c>
    </row>
    <row r="1156" spans="1:8" x14ac:dyDescent="0.25">
      <c r="A1156" t="s">
        <v>18</v>
      </c>
      <c r="B1156" t="s">
        <v>19</v>
      </c>
      <c r="C1156" s="6">
        <v>41957.514768518522</v>
      </c>
      <c r="D1156" s="6">
        <v>41957.514884259261</v>
      </c>
      <c r="E1156" s="8">
        <v>1.0416666666666667E-4</v>
      </c>
      <c r="G1156" t="s">
        <v>17</v>
      </c>
      <c r="H1156" s="2">
        <v>41957</v>
      </c>
    </row>
    <row r="1157" spans="1:8" x14ac:dyDescent="0.25">
      <c r="A1157" t="s">
        <v>18</v>
      </c>
      <c r="B1157" t="s">
        <v>19</v>
      </c>
      <c r="C1157" s="6">
        <v>41957.514930555553</v>
      </c>
      <c r="D1157" s="6">
        <v>41957.515057870369</v>
      </c>
      <c r="E1157" s="8">
        <v>1.273148148148148E-4</v>
      </c>
      <c r="G1157" t="s">
        <v>17</v>
      </c>
      <c r="H1157" s="2">
        <v>41957</v>
      </c>
    </row>
    <row r="1158" spans="1:8" x14ac:dyDescent="0.25">
      <c r="A1158" t="s">
        <v>18</v>
      </c>
      <c r="B1158" t="s">
        <v>19</v>
      </c>
      <c r="C1158" s="6">
        <v>41957.515092592592</v>
      </c>
      <c r="D1158" s="6">
        <v>41957.515196759261</v>
      </c>
      <c r="E1158" s="8">
        <v>1.0416666666666667E-4</v>
      </c>
      <c r="G1158" t="s">
        <v>17</v>
      </c>
      <c r="H1158" s="2">
        <v>41957</v>
      </c>
    </row>
    <row r="1159" spans="1:8" x14ac:dyDescent="0.25">
      <c r="A1159" t="s">
        <v>18</v>
      </c>
      <c r="B1159" t="s">
        <v>19</v>
      </c>
      <c r="C1159" s="6">
        <v>41957.515243055554</v>
      </c>
      <c r="D1159" s="6">
        <v>41957.515856481485</v>
      </c>
      <c r="E1159" s="8">
        <v>6.134259259259259E-4</v>
      </c>
      <c r="G1159" t="s">
        <v>17</v>
      </c>
      <c r="H1159" s="2">
        <v>41957</v>
      </c>
    </row>
    <row r="1160" spans="1:8" x14ac:dyDescent="0.25">
      <c r="A1160" t="s">
        <v>18</v>
      </c>
      <c r="B1160" t="s">
        <v>19</v>
      </c>
      <c r="C1160" s="6">
        <v>41957.5158912037</v>
      </c>
      <c r="D1160" s="6">
        <v>41957.51599537037</v>
      </c>
      <c r="E1160" s="8">
        <v>1.0416666666666667E-4</v>
      </c>
      <c r="G1160" t="s">
        <v>17</v>
      </c>
      <c r="H1160" s="2">
        <v>41957</v>
      </c>
    </row>
    <row r="1161" spans="1:8" x14ac:dyDescent="0.25">
      <c r="A1161" t="s">
        <v>18</v>
      </c>
      <c r="B1161" t="s">
        <v>19</v>
      </c>
      <c r="C1161" s="6">
        <v>41957.516030092593</v>
      </c>
      <c r="D1161" s="6">
        <v>41957.516145833331</v>
      </c>
      <c r="E1161" s="8">
        <v>1.0416666666666667E-4</v>
      </c>
      <c r="G1161" t="s">
        <v>17</v>
      </c>
      <c r="H1161" s="2">
        <v>41957</v>
      </c>
    </row>
    <row r="1162" spans="1:8" x14ac:dyDescent="0.25">
      <c r="A1162" t="s">
        <v>18</v>
      </c>
      <c r="B1162" t="s">
        <v>19</v>
      </c>
      <c r="C1162" s="6">
        <v>41957.516180555554</v>
      </c>
      <c r="D1162" s="6">
        <v>41957.516284722224</v>
      </c>
      <c r="E1162" s="8">
        <v>1.1574074074074073E-4</v>
      </c>
      <c r="G1162" t="s">
        <v>17</v>
      </c>
      <c r="H1162" s="2">
        <v>41957</v>
      </c>
    </row>
    <row r="1163" spans="1:8" x14ac:dyDescent="0.25">
      <c r="A1163" t="s">
        <v>18</v>
      </c>
      <c r="B1163" t="s">
        <v>19</v>
      </c>
      <c r="C1163" s="6">
        <v>41957.516331018516</v>
      </c>
      <c r="D1163" s="6">
        <v>41957.516481481478</v>
      </c>
      <c r="E1163" s="8">
        <v>1.6203703703703703E-4</v>
      </c>
      <c r="G1163" t="s">
        <v>17</v>
      </c>
      <c r="H1163" s="2">
        <v>41957</v>
      </c>
    </row>
    <row r="1164" spans="1:8" x14ac:dyDescent="0.25">
      <c r="A1164" t="s">
        <v>18</v>
      </c>
      <c r="B1164" t="s">
        <v>19</v>
      </c>
      <c r="C1164" s="6">
        <v>41957.516516203701</v>
      </c>
      <c r="D1164" s="6">
        <v>41957.516631944447</v>
      </c>
      <c r="E1164" s="8">
        <v>1.1574074074074073E-4</v>
      </c>
      <c r="G1164" t="s">
        <v>17</v>
      </c>
      <c r="H1164" s="2">
        <v>41957</v>
      </c>
    </row>
    <row r="1165" spans="1:8" x14ac:dyDescent="0.25">
      <c r="A1165" t="s">
        <v>18</v>
      </c>
      <c r="B1165" t="s">
        <v>19</v>
      </c>
      <c r="C1165" s="6">
        <v>41957.51666666667</v>
      </c>
      <c r="D1165" s="6">
        <v>41957.51703703704</v>
      </c>
      <c r="E1165" s="8">
        <v>3.7037037037037035E-4</v>
      </c>
      <c r="G1165" t="s">
        <v>17</v>
      </c>
      <c r="H1165" s="2">
        <v>41957</v>
      </c>
    </row>
    <row r="1166" spans="1:8" x14ac:dyDescent="0.25">
      <c r="A1166" t="s">
        <v>18</v>
      </c>
      <c r="B1166" t="s">
        <v>19</v>
      </c>
      <c r="C1166" s="6">
        <v>41957.517071759263</v>
      </c>
      <c r="D1166" s="6">
        <v>41957.517187500001</v>
      </c>
      <c r="E1166" s="8">
        <v>1.0416666666666667E-4</v>
      </c>
      <c r="G1166" t="s">
        <v>17</v>
      </c>
      <c r="H1166" s="2">
        <v>41957</v>
      </c>
    </row>
    <row r="1167" spans="1:8" x14ac:dyDescent="0.25">
      <c r="A1167" t="s">
        <v>18</v>
      </c>
      <c r="B1167" t="s">
        <v>19</v>
      </c>
      <c r="C1167" s="6">
        <v>41957.517222222225</v>
      </c>
      <c r="D1167" s="6">
        <v>41957.517326388886</v>
      </c>
      <c r="E1167" s="8">
        <v>1.0416666666666667E-4</v>
      </c>
      <c r="G1167" t="s">
        <v>17</v>
      </c>
      <c r="H1167" s="2">
        <v>41957</v>
      </c>
    </row>
    <row r="1168" spans="1:8" x14ac:dyDescent="0.25">
      <c r="A1168" t="s">
        <v>18</v>
      </c>
      <c r="B1168" t="s">
        <v>19</v>
      </c>
      <c r="C1168" s="6">
        <v>41957.517361111109</v>
      </c>
      <c r="D1168" s="6">
        <v>41957.517488425925</v>
      </c>
      <c r="E1168" s="8">
        <v>1.1574074074074073E-4</v>
      </c>
      <c r="G1168" t="s">
        <v>17</v>
      </c>
      <c r="H1168" s="2">
        <v>41957</v>
      </c>
    </row>
    <row r="1169" spans="1:8" x14ac:dyDescent="0.25">
      <c r="A1169" t="s">
        <v>18</v>
      </c>
      <c r="B1169" t="s">
        <v>19</v>
      </c>
      <c r="C1169" s="6">
        <v>41957.517523148148</v>
      </c>
      <c r="D1169" s="6">
        <v>41957.517650462964</v>
      </c>
      <c r="E1169" s="8">
        <v>1.1574074074074073E-4</v>
      </c>
      <c r="G1169" t="s">
        <v>17</v>
      </c>
      <c r="H1169" s="2">
        <v>41957</v>
      </c>
    </row>
    <row r="1170" spans="1:8" x14ac:dyDescent="0.25">
      <c r="A1170" t="s">
        <v>18</v>
      </c>
      <c r="B1170" t="s">
        <v>19</v>
      </c>
      <c r="C1170" s="6">
        <v>41957.517685185187</v>
      </c>
      <c r="D1170" s="6">
        <v>41957.517858796295</v>
      </c>
      <c r="E1170" s="8">
        <v>1.7361111111111112E-4</v>
      </c>
      <c r="G1170" t="s">
        <v>17</v>
      </c>
      <c r="H1170" s="2">
        <v>41957</v>
      </c>
    </row>
    <row r="1171" spans="1:8" x14ac:dyDescent="0.25">
      <c r="A1171" t="s">
        <v>18</v>
      </c>
      <c r="B1171" t="s">
        <v>19</v>
      </c>
      <c r="C1171" s="6">
        <v>41957.517893518518</v>
      </c>
      <c r="D1171" s="6">
        <v>41957.518020833333</v>
      </c>
      <c r="E1171" s="8">
        <v>1.273148148148148E-4</v>
      </c>
      <c r="G1171" t="s">
        <v>17</v>
      </c>
      <c r="H1171" s="2">
        <v>41957</v>
      </c>
    </row>
    <row r="1172" spans="1:8" x14ac:dyDescent="0.25">
      <c r="A1172" t="s">
        <v>18</v>
      </c>
      <c r="B1172" t="s">
        <v>19</v>
      </c>
      <c r="C1172" s="6">
        <v>41957.518055555556</v>
      </c>
      <c r="D1172" s="6">
        <v>41957.518206018518</v>
      </c>
      <c r="E1172" s="8">
        <v>1.3888888888888889E-4</v>
      </c>
      <c r="G1172" t="s">
        <v>17</v>
      </c>
      <c r="H1172" s="2">
        <v>41957</v>
      </c>
    </row>
    <row r="1173" spans="1:8" x14ac:dyDescent="0.25">
      <c r="A1173" t="s">
        <v>18</v>
      </c>
      <c r="B1173" t="s">
        <v>19</v>
      </c>
      <c r="C1173" s="6">
        <v>41957.518240740741</v>
      </c>
      <c r="D1173" s="6">
        <v>41957.51840277778</v>
      </c>
      <c r="E1173" s="8">
        <v>1.5046296296296297E-4</v>
      </c>
      <c r="G1173" t="s">
        <v>17</v>
      </c>
      <c r="H1173" s="2">
        <v>41957</v>
      </c>
    </row>
    <row r="1174" spans="1:8" x14ac:dyDescent="0.25">
      <c r="A1174" t="s">
        <v>18</v>
      </c>
      <c r="B1174" t="s">
        <v>19</v>
      </c>
      <c r="C1174" s="6">
        <v>41957.518437500003</v>
      </c>
      <c r="D1174" s="6">
        <v>41957.518576388888</v>
      </c>
      <c r="E1174" s="8">
        <v>1.273148148148148E-4</v>
      </c>
      <c r="G1174" t="s">
        <v>17</v>
      </c>
      <c r="H1174" s="2">
        <v>41957</v>
      </c>
    </row>
    <row r="1175" spans="1:8" x14ac:dyDescent="0.25">
      <c r="A1175" t="s">
        <v>18</v>
      </c>
      <c r="B1175" t="s">
        <v>19</v>
      </c>
      <c r="C1175" s="6">
        <v>41957.518599537034</v>
      </c>
      <c r="D1175" s="6">
        <v>41957.518738425926</v>
      </c>
      <c r="E1175" s="8">
        <v>1.3888888888888889E-4</v>
      </c>
      <c r="G1175" t="s">
        <v>17</v>
      </c>
      <c r="H1175" s="2">
        <v>41957</v>
      </c>
    </row>
    <row r="1176" spans="1:8" x14ac:dyDescent="0.25">
      <c r="A1176" t="s">
        <v>18</v>
      </c>
      <c r="B1176" t="s">
        <v>19</v>
      </c>
      <c r="C1176" s="6">
        <v>41957.518784722219</v>
      </c>
      <c r="D1176" s="6">
        <v>41957.518946759257</v>
      </c>
      <c r="E1176" s="8">
        <v>1.7361111111111112E-4</v>
      </c>
      <c r="G1176" t="s">
        <v>17</v>
      </c>
      <c r="H1176" s="2">
        <v>41957</v>
      </c>
    </row>
    <row r="1177" spans="1:8" x14ac:dyDescent="0.25">
      <c r="A1177" t="s">
        <v>18</v>
      </c>
      <c r="B1177" t="s">
        <v>19</v>
      </c>
      <c r="C1177" s="6">
        <v>41957.518993055557</v>
      </c>
      <c r="D1177" s="6">
        <v>41957.519131944442</v>
      </c>
      <c r="E1177" s="8">
        <v>1.3888888888888889E-4</v>
      </c>
      <c r="G1177" t="s">
        <v>17</v>
      </c>
      <c r="H1177" s="2">
        <v>41957</v>
      </c>
    </row>
    <row r="1178" spans="1:8" x14ac:dyDescent="0.25">
      <c r="A1178" t="s">
        <v>18</v>
      </c>
      <c r="B1178" t="s">
        <v>19</v>
      </c>
      <c r="C1178" s="6">
        <v>41957.519166666665</v>
      </c>
      <c r="D1178" s="6">
        <v>41957.519305555557</v>
      </c>
      <c r="E1178" s="8">
        <v>1.3888888888888889E-4</v>
      </c>
      <c r="G1178" t="s">
        <v>17</v>
      </c>
      <c r="H1178" s="2">
        <v>41957</v>
      </c>
    </row>
    <row r="1179" spans="1:8" x14ac:dyDescent="0.25">
      <c r="A1179" t="s">
        <v>18</v>
      </c>
      <c r="B1179" t="s">
        <v>19</v>
      </c>
      <c r="C1179" s="6">
        <v>41957.519328703704</v>
      </c>
      <c r="D1179" s="6">
        <v>41957.519456018519</v>
      </c>
      <c r="E1179" s="8">
        <v>1.273148148148148E-4</v>
      </c>
      <c r="G1179" t="s">
        <v>17</v>
      </c>
      <c r="H1179" s="2">
        <v>41957</v>
      </c>
    </row>
    <row r="1180" spans="1:8" x14ac:dyDescent="0.25">
      <c r="A1180" t="s">
        <v>18</v>
      </c>
      <c r="B1180" t="s">
        <v>19</v>
      </c>
      <c r="C1180" s="6">
        <v>41957.519490740742</v>
      </c>
      <c r="D1180" s="6">
        <v>41957.519594907404</v>
      </c>
      <c r="E1180" s="8">
        <v>9.2592592592592588E-5</v>
      </c>
      <c r="G1180" t="s">
        <v>17</v>
      </c>
      <c r="H1180" s="2">
        <v>41957</v>
      </c>
    </row>
    <row r="1181" spans="1:8" x14ac:dyDescent="0.25">
      <c r="A1181" t="s">
        <v>18</v>
      </c>
      <c r="B1181" t="s">
        <v>19</v>
      </c>
      <c r="C1181" s="6">
        <v>41957.519618055558</v>
      </c>
      <c r="D1181" s="6">
        <v>41957.519733796296</v>
      </c>
      <c r="E1181" s="8">
        <v>1.0416666666666667E-4</v>
      </c>
      <c r="G1181" t="s">
        <v>17</v>
      </c>
      <c r="H1181" s="2">
        <v>41957</v>
      </c>
    </row>
    <row r="1182" spans="1:8" x14ac:dyDescent="0.25">
      <c r="A1182" t="s">
        <v>18</v>
      </c>
      <c r="B1182" t="s">
        <v>19</v>
      </c>
      <c r="C1182" s="6">
        <v>41957.519768518519</v>
      </c>
      <c r="D1182" s="6">
        <v>41957.519895833335</v>
      </c>
      <c r="E1182" s="8">
        <v>1.1574074074074073E-4</v>
      </c>
      <c r="G1182" t="s">
        <v>17</v>
      </c>
      <c r="H1182" s="2">
        <v>41957</v>
      </c>
    </row>
    <row r="1183" spans="1:8" x14ac:dyDescent="0.25">
      <c r="A1183" t="s">
        <v>18</v>
      </c>
      <c r="B1183" t="s">
        <v>19</v>
      </c>
      <c r="C1183" s="6">
        <v>41957.519930555558</v>
      </c>
      <c r="D1183" s="6">
        <v>41957.52008101852</v>
      </c>
      <c r="E1183" s="8">
        <v>1.5046296296296297E-4</v>
      </c>
      <c r="G1183" t="s">
        <v>17</v>
      </c>
      <c r="H1183" s="2">
        <v>41957</v>
      </c>
    </row>
    <row r="1184" spans="1:8" x14ac:dyDescent="0.25">
      <c r="A1184" t="s">
        <v>18</v>
      </c>
      <c r="B1184" t="s">
        <v>19</v>
      </c>
      <c r="C1184" s="6">
        <v>41957.520115740743</v>
      </c>
      <c r="D1184" s="6">
        <v>41957.520254629628</v>
      </c>
      <c r="E1184" s="8">
        <v>1.5046296296296297E-4</v>
      </c>
      <c r="G1184" t="s">
        <v>17</v>
      </c>
      <c r="H1184" s="2">
        <v>41957</v>
      </c>
    </row>
    <row r="1185" spans="1:8" x14ac:dyDescent="0.25">
      <c r="A1185" t="s">
        <v>18</v>
      </c>
      <c r="B1185" t="s">
        <v>19</v>
      </c>
      <c r="C1185" s="6">
        <v>41957.520289351851</v>
      </c>
      <c r="D1185" s="6">
        <v>41957.52039351852</v>
      </c>
      <c r="E1185" s="8">
        <v>9.2592592592592588E-5</v>
      </c>
      <c r="G1185" t="s">
        <v>17</v>
      </c>
      <c r="H1185" s="2">
        <v>41957</v>
      </c>
    </row>
    <row r="1186" spans="1:8" x14ac:dyDescent="0.25">
      <c r="A1186" t="s">
        <v>18</v>
      </c>
      <c r="B1186" t="s">
        <v>19</v>
      </c>
      <c r="C1186" s="6">
        <v>41957.520428240743</v>
      </c>
      <c r="D1186" s="6">
        <v>41957.520555555559</v>
      </c>
      <c r="E1186" s="8">
        <v>1.3888888888888889E-4</v>
      </c>
      <c r="G1186" t="s">
        <v>17</v>
      </c>
      <c r="H1186" s="2">
        <v>41957</v>
      </c>
    </row>
    <row r="1187" spans="1:8" x14ac:dyDescent="0.25">
      <c r="A1187" t="s">
        <v>18</v>
      </c>
      <c r="B1187" t="s">
        <v>19</v>
      </c>
      <c r="C1187" s="6">
        <v>41957.520590277774</v>
      </c>
      <c r="D1187" s="6">
        <v>41957.52070601852</v>
      </c>
      <c r="E1187" s="8">
        <v>1.1574074074074073E-4</v>
      </c>
      <c r="G1187" t="s">
        <v>17</v>
      </c>
      <c r="H1187" s="2">
        <v>41957</v>
      </c>
    </row>
    <row r="1188" spans="1:8" x14ac:dyDescent="0.25">
      <c r="A1188" t="s">
        <v>18</v>
      </c>
      <c r="B1188" t="s">
        <v>19</v>
      </c>
      <c r="C1188" s="6">
        <v>41957.520740740743</v>
      </c>
      <c r="D1188" s="6">
        <v>41957.520856481482</v>
      </c>
      <c r="E1188" s="8">
        <v>1.0416666666666667E-4</v>
      </c>
      <c r="G1188" t="s">
        <v>17</v>
      </c>
      <c r="H1188" s="2">
        <v>41957</v>
      </c>
    </row>
    <row r="1189" spans="1:8" x14ac:dyDescent="0.25">
      <c r="A1189" t="s">
        <v>18</v>
      </c>
      <c r="B1189" t="s">
        <v>19</v>
      </c>
      <c r="C1189" s="6">
        <v>41957.520891203705</v>
      </c>
      <c r="D1189" s="6">
        <v>41957.520983796298</v>
      </c>
      <c r="E1189" s="8">
        <v>8.1018518518518516E-5</v>
      </c>
      <c r="G1189" t="s">
        <v>17</v>
      </c>
      <c r="H1189" s="2">
        <v>41957</v>
      </c>
    </row>
    <row r="1190" spans="1:8" x14ac:dyDescent="0.25">
      <c r="A1190" t="s">
        <v>18</v>
      </c>
      <c r="B1190" t="s">
        <v>19</v>
      </c>
      <c r="C1190" s="6">
        <v>41957.52103009259</v>
      </c>
      <c r="D1190" s="6">
        <v>41957.521122685182</v>
      </c>
      <c r="E1190" s="8">
        <v>9.2592592592592588E-5</v>
      </c>
      <c r="G1190" t="s">
        <v>17</v>
      </c>
      <c r="H1190" s="2">
        <v>41957</v>
      </c>
    </row>
    <row r="1191" spans="1:8" x14ac:dyDescent="0.25">
      <c r="A1191" t="s">
        <v>18</v>
      </c>
      <c r="B1191" t="s">
        <v>19</v>
      </c>
      <c r="C1191" s="6">
        <v>41957.521157407406</v>
      </c>
      <c r="D1191" s="6">
        <v>41957.521296296298</v>
      </c>
      <c r="E1191" s="8">
        <v>1.273148148148148E-4</v>
      </c>
      <c r="G1191" t="s">
        <v>17</v>
      </c>
      <c r="H1191" s="2">
        <v>41957</v>
      </c>
    </row>
    <row r="1192" spans="1:8" x14ac:dyDescent="0.25">
      <c r="A1192" t="s">
        <v>18</v>
      </c>
      <c r="B1192" t="s">
        <v>19</v>
      </c>
      <c r="C1192" s="6">
        <v>41957.521331018521</v>
      </c>
      <c r="D1192" s="6">
        <v>41957.521493055552</v>
      </c>
      <c r="E1192" s="8">
        <v>1.6203703703703703E-4</v>
      </c>
      <c r="G1192" t="s">
        <v>17</v>
      </c>
      <c r="H1192" s="2">
        <v>41957</v>
      </c>
    </row>
    <row r="1193" spans="1:8" x14ac:dyDescent="0.25">
      <c r="A1193" t="s">
        <v>18</v>
      </c>
      <c r="B1193" t="s">
        <v>19</v>
      </c>
      <c r="C1193" s="6">
        <v>41957.521527777775</v>
      </c>
      <c r="D1193" s="6">
        <v>41957.521701388891</v>
      </c>
      <c r="E1193" s="8">
        <v>1.7361111111111112E-4</v>
      </c>
      <c r="G1193" t="s">
        <v>17</v>
      </c>
      <c r="H1193" s="2">
        <v>41957</v>
      </c>
    </row>
    <row r="1194" spans="1:8" x14ac:dyDescent="0.25">
      <c r="A1194" t="s">
        <v>18</v>
      </c>
      <c r="B1194" t="s">
        <v>19</v>
      </c>
      <c r="C1194" s="6">
        <v>41957.521736111114</v>
      </c>
      <c r="D1194" s="6">
        <v>41957.521863425929</v>
      </c>
      <c r="E1194" s="8">
        <v>1.1574074074074073E-4</v>
      </c>
      <c r="G1194" t="s">
        <v>17</v>
      </c>
      <c r="H1194" s="2">
        <v>41957</v>
      </c>
    </row>
    <row r="1195" spans="1:8" x14ac:dyDescent="0.25">
      <c r="A1195" t="s">
        <v>18</v>
      </c>
      <c r="B1195" t="s">
        <v>19</v>
      </c>
      <c r="C1195" s="6">
        <v>41957.521909722222</v>
      </c>
      <c r="D1195" s="6">
        <v>41957.522002314814</v>
      </c>
      <c r="E1195" s="8">
        <v>9.2592592592592588E-5</v>
      </c>
      <c r="G1195" t="s">
        <v>17</v>
      </c>
      <c r="H1195" s="2">
        <v>41957</v>
      </c>
    </row>
    <row r="1196" spans="1:8" x14ac:dyDescent="0.25">
      <c r="A1196" t="s">
        <v>18</v>
      </c>
      <c r="B1196" t="s">
        <v>19</v>
      </c>
      <c r="C1196" s="6">
        <v>41957.522037037037</v>
      </c>
      <c r="D1196" s="6">
        <v>41957.522175925929</v>
      </c>
      <c r="E1196" s="8">
        <v>1.3888888888888889E-4</v>
      </c>
      <c r="G1196" t="s">
        <v>17</v>
      </c>
      <c r="H1196" s="2">
        <v>41957</v>
      </c>
    </row>
    <row r="1197" spans="1:8" x14ac:dyDescent="0.25">
      <c r="A1197" t="s">
        <v>18</v>
      </c>
      <c r="B1197" t="s">
        <v>19</v>
      </c>
      <c r="C1197" s="6">
        <v>41957.522222222222</v>
      </c>
      <c r="D1197" s="6">
        <v>41957.522326388891</v>
      </c>
      <c r="E1197" s="8">
        <v>1.0416666666666667E-4</v>
      </c>
      <c r="G1197" t="s">
        <v>17</v>
      </c>
      <c r="H1197" s="2">
        <v>41957</v>
      </c>
    </row>
    <row r="1198" spans="1:8" x14ac:dyDescent="0.25">
      <c r="A1198" t="s">
        <v>18</v>
      </c>
      <c r="B1198" t="s">
        <v>19</v>
      </c>
      <c r="C1198" s="6">
        <v>41957.522361111114</v>
      </c>
      <c r="D1198" s="6">
        <v>41957.522465277776</v>
      </c>
      <c r="E1198" s="8">
        <v>9.2592592592592588E-5</v>
      </c>
      <c r="G1198" t="s">
        <v>17</v>
      </c>
      <c r="H1198" s="2">
        <v>41957</v>
      </c>
    </row>
    <row r="1199" spans="1:8" x14ac:dyDescent="0.25">
      <c r="A1199" t="s">
        <v>18</v>
      </c>
      <c r="B1199" t="s">
        <v>19</v>
      </c>
      <c r="C1199" s="6">
        <v>41957.522499999999</v>
      </c>
      <c r="D1199" s="6">
        <v>41957.522604166668</v>
      </c>
      <c r="E1199" s="8">
        <v>1.1574074074074073E-4</v>
      </c>
      <c r="G1199" t="s">
        <v>17</v>
      </c>
      <c r="H1199" s="2">
        <v>41957</v>
      </c>
    </row>
    <row r="1200" spans="1:8" x14ac:dyDescent="0.25">
      <c r="A1200" t="s">
        <v>18</v>
      </c>
      <c r="B1200" t="s">
        <v>19</v>
      </c>
      <c r="C1200" s="6">
        <v>41957.522650462961</v>
      </c>
      <c r="D1200" s="6">
        <v>41957.522777777776</v>
      </c>
      <c r="E1200" s="8">
        <v>1.273148148148148E-4</v>
      </c>
      <c r="G1200" t="s">
        <v>17</v>
      </c>
      <c r="H1200" s="2">
        <v>41957</v>
      </c>
    </row>
    <row r="1201" spans="1:8" x14ac:dyDescent="0.25">
      <c r="A1201" t="s">
        <v>18</v>
      </c>
      <c r="B1201" t="s">
        <v>19</v>
      </c>
      <c r="C1201" s="6">
        <v>41957.522812499999</v>
      </c>
      <c r="D1201" s="6">
        <v>41957.522962962961</v>
      </c>
      <c r="E1201" s="8">
        <v>1.5046296296296297E-4</v>
      </c>
      <c r="G1201" t="s">
        <v>17</v>
      </c>
      <c r="H1201" s="2">
        <v>41957</v>
      </c>
    </row>
    <row r="1202" spans="1:8" x14ac:dyDescent="0.25">
      <c r="A1202" t="s">
        <v>18</v>
      </c>
      <c r="B1202" t="s">
        <v>19</v>
      </c>
      <c r="C1202" s="6">
        <v>41957.523009259261</v>
      </c>
      <c r="D1202" s="6">
        <v>41957.523125</v>
      </c>
      <c r="E1202" s="8">
        <v>1.273148148148148E-4</v>
      </c>
      <c r="G1202" t="s">
        <v>17</v>
      </c>
      <c r="H1202" s="2">
        <v>41957</v>
      </c>
    </row>
    <row r="1203" spans="1:8" x14ac:dyDescent="0.25">
      <c r="A1203" t="s">
        <v>18</v>
      </c>
      <c r="B1203" t="s">
        <v>19</v>
      </c>
      <c r="C1203" s="6">
        <v>41957.523148148146</v>
      </c>
      <c r="D1203" s="6">
        <v>41957.523229166669</v>
      </c>
      <c r="E1203" s="8">
        <v>8.1018518518518516E-5</v>
      </c>
      <c r="G1203" t="s">
        <v>17</v>
      </c>
      <c r="H1203" s="2">
        <v>41957</v>
      </c>
    </row>
    <row r="1204" spans="1:8" x14ac:dyDescent="0.25">
      <c r="A1204" t="s">
        <v>18</v>
      </c>
      <c r="B1204" t="s">
        <v>19</v>
      </c>
      <c r="C1204" s="6">
        <v>41957.523263888892</v>
      </c>
      <c r="D1204" s="6">
        <v>41957.5234375</v>
      </c>
      <c r="E1204" s="8">
        <v>1.7361111111111112E-4</v>
      </c>
      <c r="G1204" t="s">
        <v>17</v>
      </c>
      <c r="H1204" s="2">
        <v>41957</v>
      </c>
    </row>
    <row r="1205" spans="1:8" x14ac:dyDescent="0.25">
      <c r="A1205" t="s">
        <v>18</v>
      </c>
      <c r="B1205" t="s">
        <v>19</v>
      </c>
      <c r="C1205" s="6">
        <v>41957.523472222223</v>
      </c>
      <c r="D1205" s="6">
        <v>41957.523599537039</v>
      </c>
      <c r="E1205" s="8">
        <v>1.273148148148148E-4</v>
      </c>
      <c r="G1205" t="s">
        <v>17</v>
      </c>
      <c r="H1205" s="2">
        <v>41957</v>
      </c>
    </row>
    <row r="1206" spans="1:8" x14ac:dyDescent="0.25">
      <c r="A1206" t="s">
        <v>18</v>
      </c>
      <c r="B1206" t="s">
        <v>19</v>
      </c>
      <c r="C1206" s="6">
        <v>41957.523634259262</v>
      </c>
      <c r="D1206" s="6">
        <v>41957.523738425924</v>
      </c>
      <c r="E1206" s="8">
        <v>1.0416666666666667E-4</v>
      </c>
      <c r="G1206" t="s">
        <v>17</v>
      </c>
      <c r="H1206" s="2">
        <v>41957</v>
      </c>
    </row>
    <row r="1207" spans="1:8" x14ac:dyDescent="0.25">
      <c r="A1207" t="s">
        <v>18</v>
      </c>
      <c r="B1207" t="s">
        <v>19</v>
      </c>
      <c r="C1207" s="6">
        <v>41957.523784722223</v>
      </c>
      <c r="D1207" s="6">
        <v>41957.523912037039</v>
      </c>
      <c r="E1207" s="8">
        <v>1.273148148148148E-4</v>
      </c>
      <c r="G1207" t="s">
        <v>17</v>
      </c>
      <c r="H1207" s="2">
        <v>41957</v>
      </c>
    </row>
    <row r="1208" spans="1:8" x14ac:dyDescent="0.25">
      <c r="A1208" t="s">
        <v>18</v>
      </c>
      <c r="B1208" t="s">
        <v>19</v>
      </c>
      <c r="C1208" s="6">
        <v>41957.523946759262</v>
      </c>
      <c r="D1208" s="6">
        <v>41957.524085648147</v>
      </c>
      <c r="E1208" s="8">
        <v>1.3888888888888889E-4</v>
      </c>
      <c r="G1208" t="s">
        <v>17</v>
      </c>
      <c r="H1208" s="2">
        <v>41957</v>
      </c>
    </row>
    <row r="1209" spans="1:8" x14ac:dyDescent="0.25">
      <c r="A1209" t="s">
        <v>18</v>
      </c>
      <c r="B1209" t="s">
        <v>19</v>
      </c>
      <c r="C1209" s="6">
        <v>41957.524131944447</v>
      </c>
      <c r="D1209" s="6">
        <v>41957.524236111109</v>
      </c>
      <c r="E1209" s="8">
        <v>1.0416666666666667E-4</v>
      </c>
      <c r="G1209" t="s">
        <v>17</v>
      </c>
      <c r="H1209" s="2">
        <v>41957</v>
      </c>
    </row>
    <row r="1210" spans="1:8" x14ac:dyDescent="0.25">
      <c r="A1210" t="s">
        <v>18</v>
      </c>
      <c r="B1210" t="s">
        <v>19</v>
      </c>
      <c r="C1210" s="6">
        <v>41957.524282407408</v>
      </c>
      <c r="D1210" s="6">
        <v>41957.524386574078</v>
      </c>
      <c r="E1210" s="8">
        <v>1.1574074074074073E-4</v>
      </c>
      <c r="G1210" t="s">
        <v>17</v>
      </c>
      <c r="H1210" s="2">
        <v>41957</v>
      </c>
    </row>
    <row r="1211" spans="1:8" x14ac:dyDescent="0.25">
      <c r="A1211" t="s">
        <v>18</v>
      </c>
      <c r="B1211" t="s">
        <v>19</v>
      </c>
      <c r="C1211" s="6">
        <v>41957.524421296293</v>
      </c>
      <c r="D1211" s="6">
        <v>41957.524548611109</v>
      </c>
      <c r="E1211" s="8">
        <v>1.1574074074074073E-4</v>
      </c>
      <c r="G1211" t="s">
        <v>17</v>
      </c>
      <c r="H1211" s="2">
        <v>41957</v>
      </c>
    </row>
    <row r="1212" spans="1:8" x14ac:dyDescent="0.25">
      <c r="A1212" t="s">
        <v>18</v>
      </c>
      <c r="B1212" t="s">
        <v>19</v>
      </c>
      <c r="C1212" s="6">
        <v>41957.524583333332</v>
      </c>
      <c r="D1212" s="6">
        <v>41957.524722222224</v>
      </c>
      <c r="E1212" s="8">
        <v>1.273148148148148E-4</v>
      </c>
      <c r="G1212" t="s">
        <v>17</v>
      </c>
      <c r="H1212" s="2">
        <v>41957</v>
      </c>
    </row>
    <row r="1213" spans="1:8" x14ac:dyDescent="0.25">
      <c r="A1213" t="s">
        <v>18</v>
      </c>
      <c r="B1213" t="s">
        <v>19</v>
      </c>
      <c r="C1213" s="6">
        <v>41957.524756944447</v>
      </c>
      <c r="D1213" s="6">
        <v>41957.524918981479</v>
      </c>
      <c r="E1213" s="8">
        <v>1.6203703703703703E-4</v>
      </c>
      <c r="G1213" t="s">
        <v>17</v>
      </c>
      <c r="H1213" s="2">
        <v>41957</v>
      </c>
    </row>
    <row r="1214" spans="1:8" x14ac:dyDescent="0.25">
      <c r="A1214" t="s">
        <v>18</v>
      </c>
      <c r="B1214" t="s">
        <v>19</v>
      </c>
      <c r="C1214" s="6">
        <v>41957.524953703702</v>
      </c>
      <c r="D1214" s="6">
        <v>41957.525081018517</v>
      </c>
      <c r="E1214" s="8">
        <v>1.1574074074074073E-4</v>
      </c>
      <c r="G1214" t="s">
        <v>17</v>
      </c>
      <c r="H1214" s="2">
        <v>41957</v>
      </c>
    </row>
    <row r="1215" spans="1:8" x14ac:dyDescent="0.25">
      <c r="A1215" t="s">
        <v>18</v>
      </c>
      <c r="B1215" t="s">
        <v>19</v>
      </c>
      <c r="C1215" s="6">
        <v>41957.525127314817</v>
      </c>
      <c r="D1215" s="6">
        <v>41957.525243055556</v>
      </c>
      <c r="E1215" s="8">
        <v>1.1574074074074073E-4</v>
      </c>
      <c r="G1215" t="s">
        <v>17</v>
      </c>
      <c r="H1215" s="2">
        <v>41957</v>
      </c>
    </row>
    <row r="1216" spans="1:8" x14ac:dyDescent="0.25">
      <c r="A1216" t="s">
        <v>18</v>
      </c>
      <c r="B1216" t="s">
        <v>19</v>
      </c>
      <c r="C1216" s="6">
        <v>41957.525277777779</v>
      </c>
      <c r="D1216" s="6">
        <v>41957.525405092594</v>
      </c>
      <c r="E1216" s="8">
        <v>1.273148148148148E-4</v>
      </c>
      <c r="G1216" t="s">
        <v>17</v>
      </c>
      <c r="H1216" s="2">
        <v>41957</v>
      </c>
    </row>
    <row r="1217" spans="1:8" x14ac:dyDescent="0.25">
      <c r="A1217" t="s">
        <v>18</v>
      </c>
      <c r="B1217" t="s">
        <v>19</v>
      </c>
      <c r="C1217" s="6">
        <v>41957.525451388887</v>
      </c>
      <c r="D1217" s="6">
        <v>41957.525601851848</v>
      </c>
      <c r="E1217" s="8">
        <v>1.5046296296296297E-4</v>
      </c>
      <c r="G1217" t="s">
        <v>17</v>
      </c>
      <c r="H1217" s="2">
        <v>41957</v>
      </c>
    </row>
    <row r="1218" spans="1:8" x14ac:dyDescent="0.25">
      <c r="A1218" t="s">
        <v>18</v>
      </c>
      <c r="B1218" t="s">
        <v>19</v>
      </c>
      <c r="C1218" s="6">
        <v>41957.525625000002</v>
      </c>
      <c r="D1218" s="6">
        <v>41957.525706018518</v>
      </c>
      <c r="E1218" s="8">
        <v>8.1018518518518516E-5</v>
      </c>
      <c r="G1218" t="s">
        <v>17</v>
      </c>
      <c r="H1218" s="2">
        <v>41957</v>
      </c>
    </row>
    <row r="1219" spans="1:8" x14ac:dyDescent="0.25">
      <c r="A1219" t="s">
        <v>18</v>
      </c>
      <c r="B1219" t="s">
        <v>19</v>
      </c>
      <c r="C1219" s="6">
        <v>41957.525729166664</v>
      </c>
      <c r="D1219" s="6">
        <v>41957.525879629633</v>
      </c>
      <c r="E1219" s="8">
        <v>1.5046296296296297E-4</v>
      </c>
      <c r="G1219" t="s">
        <v>17</v>
      </c>
      <c r="H1219" s="2">
        <v>41957</v>
      </c>
    </row>
    <row r="1220" spans="1:8" x14ac:dyDescent="0.25">
      <c r="A1220" t="s">
        <v>18</v>
      </c>
      <c r="B1220" t="s">
        <v>19</v>
      </c>
      <c r="C1220" s="6">
        <v>41957.525914351849</v>
      </c>
      <c r="D1220" s="6">
        <v>41957.52616898148</v>
      </c>
      <c r="E1220" s="8">
        <v>2.5462962962962961E-4</v>
      </c>
      <c r="G1220" t="s">
        <v>17</v>
      </c>
      <c r="H1220" s="2">
        <v>41957</v>
      </c>
    </row>
    <row r="1221" spans="1:8" x14ac:dyDescent="0.25">
      <c r="A1221" t="s">
        <v>18</v>
      </c>
      <c r="B1221" t="s">
        <v>19</v>
      </c>
      <c r="C1221" s="6">
        <v>41957.52621527778</v>
      </c>
      <c r="D1221" s="6">
        <v>41957.526423611111</v>
      </c>
      <c r="E1221" s="8">
        <v>2.0833333333333335E-4</v>
      </c>
      <c r="G1221" t="s">
        <v>17</v>
      </c>
      <c r="H1221" s="2">
        <v>41957</v>
      </c>
    </row>
    <row r="1222" spans="1:8" x14ac:dyDescent="0.25">
      <c r="A1222" t="s">
        <v>18</v>
      </c>
      <c r="B1222" t="s">
        <v>19</v>
      </c>
      <c r="C1222" s="6">
        <v>41957.526458333334</v>
      </c>
      <c r="D1222" s="6">
        <v>41957.526562500003</v>
      </c>
      <c r="E1222" s="8">
        <v>1.0416666666666667E-4</v>
      </c>
      <c r="G1222" t="s">
        <v>17</v>
      </c>
      <c r="H1222" s="2">
        <v>41957</v>
      </c>
    </row>
    <row r="1223" spans="1:8" x14ac:dyDescent="0.25">
      <c r="A1223" t="s">
        <v>18</v>
      </c>
      <c r="B1223" t="s">
        <v>19</v>
      </c>
      <c r="C1223" s="6">
        <v>41957.526608796295</v>
      </c>
      <c r="D1223" s="6">
        <v>41957.526701388888</v>
      </c>
      <c r="E1223" s="8">
        <v>1.0416666666666667E-4</v>
      </c>
      <c r="G1223" t="s">
        <v>17</v>
      </c>
      <c r="H1223" s="2">
        <v>41957</v>
      </c>
    </row>
    <row r="1224" spans="1:8" x14ac:dyDescent="0.25">
      <c r="A1224" t="s">
        <v>18</v>
      </c>
      <c r="B1224" t="s">
        <v>19</v>
      </c>
      <c r="C1224" s="6">
        <v>41957.526747685188</v>
      </c>
      <c r="D1224" s="6">
        <v>41957.526863425926</v>
      </c>
      <c r="E1224" s="8">
        <v>1.1574074074074073E-4</v>
      </c>
      <c r="G1224" t="s">
        <v>17</v>
      </c>
      <c r="H1224" s="2">
        <v>41957</v>
      </c>
    </row>
    <row r="1225" spans="1:8" x14ac:dyDescent="0.25">
      <c r="A1225" t="s">
        <v>18</v>
      </c>
      <c r="B1225" t="s">
        <v>19</v>
      </c>
      <c r="C1225" s="6">
        <v>41957.526898148149</v>
      </c>
      <c r="D1225" s="6">
        <v>41957.527037037034</v>
      </c>
      <c r="E1225" s="8">
        <v>1.3888888888888889E-4</v>
      </c>
      <c r="G1225" t="s">
        <v>17</v>
      </c>
      <c r="H1225" s="2">
        <v>41957</v>
      </c>
    </row>
    <row r="1226" spans="1:8" x14ac:dyDescent="0.25">
      <c r="A1226" t="s">
        <v>18</v>
      </c>
      <c r="B1226" t="s">
        <v>19</v>
      </c>
      <c r="C1226" s="6">
        <v>41957.527071759258</v>
      </c>
      <c r="D1226" s="6">
        <v>41957.527222222219</v>
      </c>
      <c r="E1226" s="8">
        <v>1.5046296296296297E-4</v>
      </c>
      <c r="G1226" t="s">
        <v>17</v>
      </c>
      <c r="H1226" s="2">
        <v>41957</v>
      </c>
    </row>
    <row r="1227" spans="1:8" x14ac:dyDescent="0.25">
      <c r="A1227" t="s">
        <v>18</v>
      </c>
      <c r="B1227" t="s">
        <v>19</v>
      </c>
      <c r="C1227" s="6">
        <v>41957.527256944442</v>
      </c>
      <c r="D1227" s="6">
        <v>41957.527361111112</v>
      </c>
      <c r="E1227" s="8">
        <v>1.0416666666666667E-4</v>
      </c>
      <c r="G1227" t="s">
        <v>17</v>
      </c>
      <c r="H1227" s="2">
        <v>41957</v>
      </c>
    </row>
    <row r="1228" spans="1:8" x14ac:dyDescent="0.25">
      <c r="A1228" t="s">
        <v>18</v>
      </c>
      <c r="B1228" t="s">
        <v>19</v>
      </c>
      <c r="C1228" s="6">
        <v>41957.527395833335</v>
      </c>
      <c r="D1228" s="6">
        <v>41957.52752314815</v>
      </c>
      <c r="E1228" s="8">
        <v>1.1574074074074073E-4</v>
      </c>
      <c r="G1228" t="s">
        <v>17</v>
      </c>
      <c r="H1228" s="2">
        <v>41957</v>
      </c>
    </row>
    <row r="1229" spans="1:8" x14ac:dyDescent="0.25">
      <c r="A1229" t="s">
        <v>18</v>
      </c>
      <c r="B1229" t="s">
        <v>19</v>
      </c>
      <c r="C1229" s="6">
        <v>41957.527557870373</v>
      </c>
      <c r="D1229" s="6">
        <v>41957.527708333335</v>
      </c>
      <c r="E1229" s="8">
        <v>1.6203703703703703E-4</v>
      </c>
      <c r="G1229" t="s">
        <v>17</v>
      </c>
      <c r="H1229" s="2">
        <v>41957</v>
      </c>
    </row>
    <row r="1230" spans="1:8" x14ac:dyDescent="0.25">
      <c r="A1230" t="s">
        <v>18</v>
      </c>
      <c r="B1230" t="s">
        <v>19</v>
      </c>
      <c r="C1230" s="6">
        <v>41957.527754629627</v>
      </c>
      <c r="D1230" s="6">
        <v>41957.52783564815</v>
      </c>
      <c r="E1230" s="8">
        <v>9.2592592592592588E-5</v>
      </c>
      <c r="G1230" t="s">
        <v>17</v>
      </c>
      <c r="H1230" s="2">
        <v>41957</v>
      </c>
    </row>
    <row r="1231" spans="1:8" x14ac:dyDescent="0.25">
      <c r="A1231" t="s">
        <v>18</v>
      </c>
      <c r="B1231" t="s">
        <v>19</v>
      </c>
      <c r="C1231" s="6">
        <v>41957.527881944443</v>
      </c>
      <c r="D1231" s="6">
        <v>41957.528113425928</v>
      </c>
      <c r="E1231" s="8">
        <v>2.4305555555555552E-4</v>
      </c>
      <c r="G1231" t="s">
        <v>17</v>
      </c>
      <c r="H1231" s="2">
        <v>41957</v>
      </c>
    </row>
    <row r="1232" spans="1:8" x14ac:dyDescent="0.25">
      <c r="A1232" t="s">
        <v>18</v>
      </c>
      <c r="B1232" t="s">
        <v>19</v>
      </c>
      <c r="C1232" s="6">
        <v>41957.528148148151</v>
      </c>
      <c r="D1232" s="6">
        <v>41957.528263888889</v>
      </c>
      <c r="E1232" s="8">
        <v>1.0416666666666667E-4</v>
      </c>
      <c r="G1232" t="s">
        <v>17</v>
      </c>
      <c r="H1232" s="2">
        <v>41957</v>
      </c>
    </row>
    <row r="1233" spans="1:8" x14ac:dyDescent="0.25">
      <c r="A1233" t="s">
        <v>18</v>
      </c>
      <c r="B1233" t="s">
        <v>19</v>
      </c>
      <c r="C1233" s="6">
        <v>41957.528298611112</v>
      </c>
      <c r="D1233" s="6">
        <v>41957.528437499997</v>
      </c>
      <c r="E1233" s="8">
        <v>1.3888888888888889E-4</v>
      </c>
      <c r="G1233" t="s">
        <v>17</v>
      </c>
      <c r="H1233" s="2">
        <v>41957</v>
      </c>
    </row>
    <row r="1234" spans="1:8" x14ac:dyDescent="0.25">
      <c r="A1234" t="s">
        <v>18</v>
      </c>
      <c r="B1234" t="s">
        <v>19</v>
      </c>
      <c r="C1234" s="6">
        <v>41957.528460648151</v>
      </c>
      <c r="D1234" s="6">
        <v>41957.528587962966</v>
      </c>
      <c r="E1234" s="8">
        <v>1.1574074074074073E-4</v>
      </c>
      <c r="G1234" t="s">
        <v>17</v>
      </c>
      <c r="H1234" s="2">
        <v>41957</v>
      </c>
    </row>
    <row r="1235" spans="1:8" x14ac:dyDescent="0.25">
      <c r="A1235" t="s">
        <v>18</v>
      </c>
      <c r="B1235" t="s">
        <v>19</v>
      </c>
      <c r="C1235" s="6">
        <v>41957.528622685182</v>
      </c>
      <c r="D1235" s="6">
        <v>41957.528773148151</v>
      </c>
      <c r="E1235" s="8">
        <v>1.3888888888888889E-4</v>
      </c>
      <c r="G1235" t="s">
        <v>17</v>
      </c>
      <c r="H1235" s="2">
        <v>41957</v>
      </c>
    </row>
    <row r="1236" spans="1:8" x14ac:dyDescent="0.25">
      <c r="A1236" t="s">
        <v>18</v>
      </c>
      <c r="B1236" t="s">
        <v>19</v>
      </c>
      <c r="C1236" s="6">
        <v>41957.528807870367</v>
      </c>
      <c r="D1236" s="6">
        <v>41957.528912037036</v>
      </c>
      <c r="E1236" s="8">
        <v>9.2592592592592588E-5</v>
      </c>
      <c r="G1236" t="s">
        <v>17</v>
      </c>
      <c r="H1236" s="2">
        <v>41957</v>
      </c>
    </row>
    <row r="1237" spans="1:8" x14ac:dyDescent="0.25">
      <c r="A1237" t="s">
        <v>18</v>
      </c>
      <c r="B1237" t="s">
        <v>19</v>
      </c>
      <c r="C1237" s="6">
        <v>41957.528946759259</v>
      </c>
      <c r="D1237" s="6">
        <v>41957.529050925928</v>
      </c>
      <c r="E1237" s="8">
        <v>1.1574074074074073E-4</v>
      </c>
      <c r="G1237" t="s">
        <v>17</v>
      </c>
      <c r="H1237" s="2">
        <v>41957</v>
      </c>
    </row>
    <row r="1238" spans="1:8" x14ac:dyDescent="0.25">
      <c r="A1238" t="s">
        <v>18</v>
      </c>
      <c r="B1238" t="s">
        <v>19</v>
      </c>
      <c r="C1238" s="6">
        <v>41957.529085648152</v>
      </c>
      <c r="D1238" s="6">
        <v>41957.52925925926</v>
      </c>
      <c r="E1238" s="8">
        <v>1.7361111111111112E-4</v>
      </c>
      <c r="G1238" t="s">
        <v>17</v>
      </c>
      <c r="H1238" s="2">
        <v>41957</v>
      </c>
    </row>
    <row r="1239" spans="1:8" x14ac:dyDescent="0.25">
      <c r="A1239" t="s">
        <v>18</v>
      </c>
      <c r="B1239" t="s">
        <v>19</v>
      </c>
      <c r="C1239" s="6">
        <v>41957.529305555552</v>
      </c>
      <c r="D1239" s="6">
        <v>41957.529421296298</v>
      </c>
      <c r="E1239" s="8">
        <v>1.273148148148148E-4</v>
      </c>
      <c r="G1239" t="s">
        <v>17</v>
      </c>
      <c r="H1239" s="2">
        <v>41957</v>
      </c>
    </row>
    <row r="1240" spans="1:8" x14ac:dyDescent="0.25">
      <c r="A1240" t="s">
        <v>18</v>
      </c>
      <c r="B1240" t="s">
        <v>19</v>
      </c>
      <c r="C1240" s="6">
        <v>41957.529479166667</v>
      </c>
      <c r="D1240" s="6">
        <v>41957.529722222222</v>
      </c>
      <c r="E1240" s="8">
        <v>2.4305555555555552E-4</v>
      </c>
      <c r="G1240" t="s">
        <v>17</v>
      </c>
      <c r="H1240" s="2">
        <v>41957</v>
      </c>
    </row>
    <row r="1241" spans="1:8" x14ac:dyDescent="0.25">
      <c r="A1241" t="s">
        <v>18</v>
      </c>
      <c r="B1241" t="s">
        <v>19</v>
      </c>
      <c r="C1241" s="6">
        <v>41957.529768518521</v>
      </c>
      <c r="D1241" s="6">
        <v>41957.52988425926</v>
      </c>
      <c r="E1241" s="8">
        <v>1.1574074074074073E-4</v>
      </c>
      <c r="G1241" t="s">
        <v>17</v>
      </c>
      <c r="H1241" s="2">
        <v>41957</v>
      </c>
    </row>
    <row r="1242" spans="1:8" x14ac:dyDescent="0.25">
      <c r="A1242" t="s">
        <v>18</v>
      </c>
      <c r="B1242" t="s">
        <v>19</v>
      </c>
      <c r="C1242" s="6">
        <v>41957.529918981483</v>
      </c>
      <c r="D1242" s="6">
        <v>41957.530046296299</v>
      </c>
      <c r="E1242" s="8">
        <v>1.273148148148148E-4</v>
      </c>
      <c r="G1242" t="s">
        <v>17</v>
      </c>
      <c r="H1242" s="2">
        <v>41957</v>
      </c>
    </row>
    <row r="1243" spans="1:8" x14ac:dyDescent="0.25">
      <c r="A1243" t="s">
        <v>18</v>
      </c>
      <c r="B1243" t="s">
        <v>19</v>
      </c>
      <c r="C1243" s="6">
        <v>41957.530081018522</v>
      </c>
      <c r="D1243" s="6">
        <v>41957.53020833333</v>
      </c>
      <c r="E1243" s="8">
        <v>1.1574074074074073E-4</v>
      </c>
      <c r="G1243" t="s">
        <v>17</v>
      </c>
      <c r="H1243" s="2">
        <v>41957</v>
      </c>
    </row>
    <row r="1244" spans="1:8" x14ac:dyDescent="0.25">
      <c r="A1244" t="s">
        <v>18</v>
      </c>
      <c r="B1244" t="s">
        <v>19</v>
      </c>
      <c r="C1244" s="6">
        <v>41957.530243055553</v>
      </c>
      <c r="D1244" s="6">
        <v>41957.530347222222</v>
      </c>
      <c r="E1244" s="8">
        <v>1.1574074074074073E-4</v>
      </c>
      <c r="G1244" t="s">
        <v>17</v>
      </c>
      <c r="H1244" s="2">
        <v>41957</v>
      </c>
    </row>
    <row r="1245" spans="1:8" x14ac:dyDescent="0.25">
      <c r="A1245" t="s">
        <v>18</v>
      </c>
      <c r="B1245" t="s">
        <v>19</v>
      </c>
      <c r="C1245" s="6">
        <v>41957.530381944445</v>
      </c>
      <c r="D1245" s="6">
        <v>41957.530509259261</v>
      </c>
      <c r="E1245" s="8">
        <v>1.273148148148148E-4</v>
      </c>
      <c r="G1245" t="s">
        <v>17</v>
      </c>
      <c r="H1245" s="2">
        <v>41957</v>
      </c>
    </row>
    <row r="1246" spans="1:8" x14ac:dyDescent="0.25">
      <c r="A1246" t="s">
        <v>18</v>
      </c>
      <c r="B1246" t="s">
        <v>19</v>
      </c>
      <c r="C1246" s="6">
        <v>41957.530543981484</v>
      </c>
      <c r="D1246" s="6">
        <v>41957.530636574076</v>
      </c>
      <c r="E1246" s="8">
        <v>1.0416666666666667E-4</v>
      </c>
      <c r="G1246" t="s">
        <v>17</v>
      </c>
      <c r="H1246" s="2">
        <v>41957</v>
      </c>
    </row>
    <row r="1247" spans="1:8" x14ac:dyDescent="0.25">
      <c r="A1247" t="s">
        <v>18</v>
      </c>
      <c r="B1247" t="s">
        <v>19</v>
      </c>
      <c r="C1247" s="6">
        <v>41957.530671296299</v>
      </c>
      <c r="D1247" s="6">
        <v>41957.530763888892</v>
      </c>
      <c r="E1247" s="8">
        <v>9.2592592592592588E-5</v>
      </c>
      <c r="G1247" t="s">
        <v>17</v>
      </c>
      <c r="H1247" s="2">
        <v>41957</v>
      </c>
    </row>
    <row r="1248" spans="1:8" x14ac:dyDescent="0.25">
      <c r="A1248" t="s">
        <v>18</v>
      </c>
      <c r="B1248" t="s">
        <v>19</v>
      </c>
      <c r="C1248" s="6">
        <v>41957.530798611115</v>
      </c>
      <c r="D1248" s="6">
        <v>41957.530902777777</v>
      </c>
      <c r="E1248" s="8">
        <v>1.0416666666666667E-4</v>
      </c>
      <c r="G1248" t="s">
        <v>17</v>
      </c>
      <c r="H1248" s="2">
        <v>41957</v>
      </c>
    </row>
    <row r="1249" spans="1:8" x14ac:dyDescent="0.25">
      <c r="A1249" t="s">
        <v>18</v>
      </c>
      <c r="B1249" t="s">
        <v>19</v>
      </c>
      <c r="C1249" s="6">
        <v>41957.5309375</v>
      </c>
      <c r="D1249" s="6">
        <v>41957.531041666669</v>
      </c>
      <c r="E1249" s="8">
        <v>1.0416666666666667E-4</v>
      </c>
      <c r="G1249" t="s">
        <v>17</v>
      </c>
      <c r="H1249" s="2">
        <v>41957</v>
      </c>
    </row>
    <row r="1250" spans="1:8" x14ac:dyDescent="0.25">
      <c r="A1250" t="s">
        <v>18</v>
      </c>
      <c r="B1250" t="s">
        <v>19</v>
      </c>
      <c r="C1250" s="6">
        <v>41957.531076388892</v>
      </c>
      <c r="D1250" s="6">
        <v>41957.531157407408</v>
      </c>
      <c r="E1250" s="8">
        <v>6.9444444444444444E-5</v>
      </c>
      <c r="G1250" t="s">
        <v>17</v>
      </c>
      <c r="H1250" s="2">
        <v>41957</v>
      </c>
    </row>
    <row r="1251" spans="1:8" x14ac:dyDescent="0.25">
      <c r="A1251" t="s">
        <v>18</v>
      </c>
      <c r="B1251" t="s">
        <v>19</v>
      </c>
      <c r="C1251" s="6">
        <v>41957.531180555554</v>
      </c>
      <c r="D1251" s="6">
        <v>41957.531307870369</v>
      </c>
      <c r="E1251" s="8">
        <v>1.1574074074074073E-4</v>
      </c>
      <c r="G1251" t="s">
        <v>17</v>
      </c>
      <c r="H1251" s="2">
        <v>41957</v>
      </c>
    </row>
    <row r="1252" spans="1:8" x14ac:dyDescent="0.25">
      <c r="A1252" t="s">
        <v>18</v>
      </c>
      <c r="B1252" t="s">
        <v>19</v>
      </c>
      <c r="C1252" s="6">
        <v>41957.531342592592</v>
      </c>
      <c r="D1252" s="6">
        <v>41957.531435185185</v>
      </c>
      <c r="E1252" s="8">
        <v>1.0416666666666667E-4</v>
      </c>
      <c r="G1252" t="s">
        <v>17</v>
      </c>
      <c r="H1252" s="2">
        <v>41957</v>
      </c>
    </row>
    <row r="1253" spans="1:8" x14ac:dyDescent="0.25">
      <c r="A1253" t="s">
        <v>18</v>
      </c>
      <c r="B1253" t="s">
        <v>19</v>
      </c>
      <c r="C1253" s="6">
        <v>41957.531469907408</v>
      </c>
      <c r="D1253" s="6">
        <v>41957.531574074077</v>
      </c>
      <c r="E1253" s="8">
        <v>1.0416666666666667E-4</v>
      </c>
      <c r="G1253" t="s">
        <v>17</v>
      </c>
      <c r="H1253" s="2">
        <v>41957</v>
      </c>
    </row>
    <row r="1254" spans="1:8" x14ac:dyDescent="0.25">
      <c r="A1254" t="s">
        <v>18</v>
      </c>
      <c r="B1254" t="s">
        <v>19</v>
      </c>
      <c r="C1254" s="6">
        <v>41957.531608796293</v>
      </c>
      <c r="D1254" s="6">
        <v>41957.531712962962</v>
      </c>
      <c r="E1254" s="8">
        <v>9.2592592592592588E-5</v>
      </c>
      <c r="G1254" t="s">
        <v>17</v>
      </c>
      <c r="H1254" s="2">
        <v>41957</v>
      </c>
    </row>
    <row r="1255" spans="1:8" x14ac:dyDescent="0.25">
      <c r="A1255" t="s">
        <v>18</v>
      </c>
      <c r="B1255" t="s">
        <v>19</v>
      </c>
      <c r="C1255" s="6">
        <v>41957.531747685185</v>
      </c>
      <c r="D1255" s="6">
        <v>41957.531863425924</v>
      </c>
      <c r="E1255" s="8">
        <v>1.1574074074074073E-4</v>
      </c>
      <c r="G1255" t="s">
        <v>17</v>
      </c>
      <c r="H1255" s="2">
        <v>41957</v>
      </c>
    </row>
    <row r="1256" spans="1:8" x14ac:dyDescent="0.25">
      <c r="A1256" t="s">
        <v>18</v>
      </c>
      <c r="B1256" t="s">
        <v>19</v>
      </c>
      <c r="C1256" s="6">
        <v>41957.533252314817</v>
      </c>
      <c r="D1256" s="6">
        <v>41957.533368055556</v>
      </c>
      <c r="E1256" s="8">
        <v>1.273148148148148E-4</v>
      </c>
      <c r="G1256" t="s">
        <v>17</v>
      </c>
      <c r="H1256" s="2">
        <v>41957</v>
      </c>
    </row>
    <row r="1257" spans="1:8" x14ac:dyDescent="0.25">
      <c r="A1257" t="s">
        <v>18</v>
      </c>
      <c r="B1257" t="s">
        <v>19</v>
      </c>
      <c r="C1257" s="6">
        <v>41957.533402777779</v>
      </c>
      <c r="D1257" s="6">
        <v>41957.533564814818</v>
      </c>
      <c r="E1257" s="8">
        <v>1.6203703703703703E-4</v>
      </c>
      <c r="G1257" t="s">
        <v>17</v>
      </c>
      <c r="H1257" s="2">
        <v>41957</v>
      </c>
    </row>
    <row r="1258" spans="1:8" x14ac:dyDescent="0.25">
      <c r="A1258" t="s">
        <v>18</v>
      </c>
      <c r="B1258" t="s">
        <v>19</v>
      </c>
      <c r="C1258" s="6">
        <v>41957.533599537041</v>
      </c>
      <c r="D1258" s="6">
        <v>41957.533703703702</v>
      </c>
      <c r="E1258" s="8">
        <v>9.2592592592592588E-5</v>
      </c>
      <c r="G1258" t="s">
        <v>17</v>
      </c>
      <c r="H1258" s="2">
        <v>41957</v>
      </c>
    </row>
    <row r="1259" spans="1:8" x14ac:dyDescent="0.25">
      <c r="A1259" t="s">
        <v>18</v>
      </c>
      <c r="B1259" t="s">
        <v>19</v>
      </c>
      <c r="C1259" s="6">
        <v>41957.533738425926</v>
      </c>
      <c r="D1259" s="6">
        <v>41957.533877314818</v>
      </c>
      <c r="E1259" s="8">
        <v>1.3888888888888889E-4</v>
      </c>
      <c r="G1259" t="s">
        <v>17</v>
      </c>
      <c r="H1259" s="2">
        <v>41957</v>
      </c>
    </row>
    <row r="1260" spans="1:8" x14ac:dyDescent="0.25">
      <c r="A1260" t="s">
        <v>18</v>
      </c>
      <c r="B1260" t="s">
        <v>19</v>
      </c>
      <c r="C1260" s="6">
        <v>41957.533912037034</v>
      </c>
      <c r="D1260" s="6">
        <v>41957.534062500003</v>
      </c>
      <c r="E1260" s="8">
        <v>1.6203703703703703E-4</v>
      </c>
      <c r="G1260" t="s">
        <v>17</v>
      </c>
      <c r="H1260" s="2">
        <v>41957</v>
      </c>
    </row>
    <row r="1261" spans="1:8" x14ac:dyDescent="0.25">
      <c r="A1261" t="s">
        <v>18</v>
      </c>
      <c r="B1261" t="s">
        <v>19</v>
      </c>
      <c r="C1261" s="6">
        <v>41957.534108796295</v>
      </c>
      <c r="D1261" s="6">
        <v>41957.534236111111</v>
      </c>
      <c r="E1261" s="8">
        <v>1.273148148148148E-4</v>
      </c>
      <c r="G1261" t="s">
        <v>17</v>
      </c>
      <c r="H1261" s="2">
        <v>41957</v>
      </c>
    </row>
    <row r="1262" spans="1:8" x14ac:dyDescent="0.25">
      <c r="A1262" t="s">
        <v>18</v>
      </c>
      <c r="B1262" t="s">
        <v>19</v>
      </c>
      <c r="C1262" s="6">
        <v>41957.534270833334</v>
      </c>
      <c r="D1262" s="6">
        <v>41957.534375000003</v>
      </c>
      <c r="E1262" s="8">
        <v>1.1574074074074073E-4</v>
      </c>
      <c r="G1262" t="s">
        <v>17</v>
      </c>
      <c r="H1262" s="2">
        <v>41957</v>
      </c>
    </row>
    <row r="1263" spans="1:8" x14ac:dyDescent="0.25">
      <c r="A1263" t="s">
        <v>18</v>
      </c>
      <c r="B1263" t="s">
        <v>19</v>
      </c>
      <c r="C1263" s="6">
        <v>41957.534421296295</v>
      </c>
      <c r="D1263" s="6">
        <v>41957.534537037034</v>
      </c>
      <c r="E1263" s="8">
        <v>1.1574074074074073E-4</v>
      </c>
      <c r="G1263" t="s">
        <v>17</v>
      </c>
      <c r="H1263" s="2">
        <v>41957</v>
      </c>
    </row>
    <row r="1264" spans="1:8" x14ac:dyDescent="0.25">
      <c r="A1264" t="s">
        <v>18</v>
      </c>
      <c r="B1264" t="s">
        <v>19</v>
      </c>
      <c r="C1264" s="6">
        <v>41957.534571759257</v>
      </c>
      <c r="D1264" s="6">
        <v>41957.534722222219</v>
      </c>
      <c r="E1264" s="8">
        <v>1.5046296296296297E-4</v>
      </c>
      <c r="G1264" t="s">
        <v>17</v>
      </c>
      <c r="H1264" s="2">
        <v>41957</v>
      </c>
    </row>
    <row r="1265" spans="1:8" x14ac:dyDescent="0.25">
      <c r="A1265" t="s">
        <v>18</v>
      </c>
      <c r="B1265" t="s">
        <v>19</v>
      </c>
      <c r="C1265" s="6">
        <v>41957.534756944442</v>
      </c>
      <c r="D1265" s="6">
        <v>41957.534872685188</v>
      </c>
      <c r="E1265" s="8">
        <v>1.273148148148148E-4</v>
      </c>
      <c r="G1265" t="s">
        <v>17</v>
      </c>
      <c r="H1265" s="2">
        <v>41957</v>
      </c>
    </row>
    <row r="1266" spans="1:8" x14ac:dyDescent="0.25">
      <c r="A1266" t="s">
        <v>18</v>
      </c>
      <c r="B1266" t="s">
        <v>19</v>
      </c>
      <c r="C1266" s="6">
        <v>41957.534907407404</v>
      </c>
      <c r="D1266" s="6">
        <v>41957.535069444442</v>
      </c>
      <c r="E1266" s="8">
        <v>1.5046296296296297E-4</v>
      </c>
      <c r="G1266" t="s">
        <v>17</v>
      </c>
      <c r="H1266" s="2">
        <v>41957</v>
      </c>
    </row>
    <row r="1267" spans="1:8" x14ac:dyDescent="0.25">
      <c r="A1267" t="s">
        <v>18</v>
      </c>
      <c r="B1267" t="s">
        <v>19</v>
      </c>
      <c r="C1267" s="6">
        <v>41957.535104166665</v>
      </c>
      <c r="D1267" s="6">
        <v>41957.535300925927</v>
      </c>
      <c r="E1267" s="8">
        <v>1.9675925925925926E-4</v>
      </c>
      <c r="G1267" t="s">
        <v>17</v>
      </c>
      <c r="H1267" s="2">
        <v>41957</v>
      </c>
    </row>
    <row r="1268" spans="1:8" x14ac:dyDescent="0.25">
      <c r="A1268" t="s">
        <v>18</v>
      </c>
      <c r="B1268" t="s">
        <v>19</v>
      </c>
      <c r="C1268" s="6">
        <v>41957.53533564815</v>
      </c>
      <c r="D1268" s="6">
        <v>41957.535462962966</v>
      </c>
      <c r="E1268" s="8">
        <v>1.273148148148148E-4</v>
      </c>
      <c r="G1268" t="s">
        <v>17</v>
      </c>
      <c r="H1268" s="2">
        <v>41957</v>
      </c>
    </row>
    <row r="1269" spans="1:8" x14ac:dyDescent="0.25">
      <c r="A1269" t="s">
        <v>18</v>
      </c>
      <c r="B1269" t="s">
        <v>19</v>
      </c>
      <c r="C1269" s="6">
        <v>41957.535497685189</v>
      </c>
      <c r="D1269" s="6">
        <v>41957.535590277781</v>
      </c>
      <c r="E1269" s="8">
        <v>9.2592592592592588E-5</v>
      </c>
      <c r="G1269" t="s">
        <v>17</v>
      </c>
      <c r="H1269" s="2">
        <v>41957</v>
      </c>
    </row>
    <row r="1270" spans="1:8" x14ac:dyDescent="0.25">
      <c r="A1270" t="s">
        <v>18</v>
      </c>
      <c r="B1270" t="s">
        <v>19</v>
      </c>
      <c r="C1270" s="6">
        <v>41957.535624999997</v>
      </c>
      <c r="D1270" s="6">
        <v>41957.535763888889</v>
      </c>
      <c r="E1270" s="8">
        <v>1.3888888888888889E-4</v>
      </c>
      <c r="G1270" t="s">
        <v>17</v>
      </c>
      <c r="H1270" s="2">
        <v>41957</v>
      </c>
    </row>
    <row r="1271" spans="1:8" x14ac:dyDescent="0.25">
      <c r="A1271" t="s">
        <v>18</v>
      </c>
      <c r="B1271" t="s">
        <v>19</v>
      </c>
      <c r="C1271" s="6">
        <v>41957.535821759258</v>
      </c>
      <c r="D1271" s="6">
        <v>41957.535925925928</v>
      </c>
      <c r="E1271" s="8">
        <v>1.0416666666666667E-4</v>
      </c>
      <c r="G1271" t="s">
        <v>17</v>
      </c>
      <c r="H1271" s="2">
        <v>41957</v>
      </c>
    </row>
    <row r="1272" spans="1:8" x14ac:dyDescent="0.25">
      <c r="A1272" t="s">
        <v>18</v>
      </c>
      <c r="B1272" t="s">
        <v>19</v>
      </c>
      <c r="C1272" s="6">
        <v>41957.53597222222</v>
      </c>
      <c r="D1272" s="6">
        <v>41957.536099537036</v>
      </c>
      <c r="E1272" s="8">
        <v>1.3888888888888889E-4</v>
      </c>
      <c r="G1272" t="s">
        <v>17</v>
      </c>
      <c r="H1272" s="2">
        <v>41957</v>
      </c>
    </row>
    <row r="1273" spans="1:8" x14ac:dyDescent="0.25">
      <c r="A1273" t="s">
        <v>18</v>
      </c>
      <c r="B1273" t="s">
        <v>19</v>
      </c>
      <c r="C1273" s="6">
        <v>41957.536145833335</v>
      </c>
      <c r="D1273" s="6">
        <v>41957.536261574074</v>
      </c>
      <c r="E1273" s="8">
        <v>1.273148148148148E-4</v>
      </c>
      <c r="G1273" t="s">
        <v>17</v>
      </c>
      <c r="H1273" s="2">
        <v>41957</v>
      </c>
    </row>
    <row r="1274" spans="1:8" x14ac:dyDescent="0.25">
      <c r="A1274" t="s">
        <v>18</v>
      </c>
      <c r="B1274" t="s">
        <v>19</v>
      </c>
      <c r="C1274" s="6">
        <v>41957.536307870374</v>
      </c>
      <c r="D1274" s="6">
        <v>41957.53638888889</v>
      </c>
      <c r="E1274" s="8">
        <v>8.1018518518518516E-5</v>
      </c>
      <c r="G1274" t="s">
        <v>17</v>
      </c>
      <c r="H1274" s="2">
        <v>41957</v>
      </c>
    </row>
    <row r="1275" spans="1:8" x14ac:dyDescent="0.25">
      <c r="A1275" t="s">
        <v>18</v>
      </c>
      <c r="B1275" t="s">
        <v>19</v>
      </c>
      <c r="C1275" s="6">
        <v>41957.536435185182</v>
      </c>
      <c r="D1275" s="6">
        <v>41957.536550925928</v>
      </c>
      <c r="E1275" s="8">
        <v>1.1574074074074073E-4</v>
      </c>
      <c r="G1275" t="s">
        <v>17</v>
      </c>
      <c r="H1275" s="2">
        <v>41957</v>
      </c>
    </row>
    <row r="1276" spans="1:8" x14ac:dyDescent="0.25">
      <c r="A1276" t="s">
        <v>18</v>
      </c>
      <c r="B1276" t="s">
        <v>19</v>
      </c>
      <c r="C1276" s="6">
        <v>41957.536585648151</v>
      </c>
      <c r="D1276" s="6">
        <v>41957.53670138889</v>
      </c>
      <c r="E1276" s="8">
        <v>1.1574074074074073E-4</v>
      </c>
      <c r="G1276" t="s">
        <v>17</v>
      </c>
      <c r="H1276" s="2">
        <v>41957</v>
      </c>
    </row>
    <row r="1277" spans="1:8" x14ac:dyDescent="0.25">
      <c r="A1277" t="s">
        <v>18</v>
      </c>
      <c r="B1277" t="s">
        <v>19</v>
      </c>
      <c r="C1277" s="6">
        <v>41957.536747685182</v>
      </c>
      <c r="D1277" s="6">
        <v>41957.536851851852</v>
      </c>
      <c r="E1277" s="8">
        <v>1.0416666666666667E-4</v>
      </c>
      <c r="G1277" t="s">
        <v>17</v>
      </c>
      <c r="H1277" s="2">
        <v>41957</v>
      </c>
    </row>
    <row r="1278" spans="1:8" x14ac:dyDescent="0.25">
      <c r="A1278" t="s">
        <v>18</v>
      </c>
      <c r="B1278" t="s">
        <v>19</v>
      </c>
      <c r="C1278" s="6">
        <v>41957.536874999998</v>
      </c>
      <c r="D1278" s="6">
        <v>41957.536990740744</v>
      </c>
      <c r="E1278" s="8">
        <v>1.1574074074074073E-4</v>
      </c>
      <c r="G1278" t="s">
        <v>17</v>
      </c>
      <c r="H1278" s="2">
        <v>41957</v>
      </c>
    </row>
    <row r="1279" spans="1:8" x14ac:dyDescent="0.25">
      <c r="A1279" t="s">
        <v>18</v>
      </c>
      <c r="B1279" t="s">
        <v>19</v>
      </c>
      <c r="C1279" s="6">
        <v>41957.537037037036</v>
      </c>
      <c r="D1279" s="6">
        <v>41957.537141203706</v>
      </c>
      <c r="E1279" s="8">
        <v>1.1574074074074073E-4</v>
      </c>
      <c r="G1279" t="s">
        <v>17</v>
      </c>
      <c r="H1279" s="2">
        <v>41957</v>
      </c>
    </row>
    <row r="1280" spans="1:8" x14ac:dyDescent="0.25">
      <c r="A1280" t="s">
        <v>18</v>
      </c>
      <c r="B1280" t="s">
        <v>19</v>
      </c>
      <c r="C1280" s="6">
        <v>41957.537199074075</v>
      </c>
      <c r="D1280" s="6">
        <v>41957.537303240744</v>
      </c>
      <c r="E1280" s="8">
        <v>1.0416666666666667E-4</v>
      </c>
      <c r="G1280" t="s">
        <v>17</v>
      </c>
      <c r="H1280" s="2">
        <v>41957</v>
      </c>
    </row>
    <row r="1281" spans="1:8" x14ac:dyDescent="0.25">
      <c r="A1281" t="s">
        <v>18</v>
      </c>
      <c r="B1281" t="s">
        <v>19</v>
      </c>
      <c r="C1281" s="6">
        <v>41957.537349537037</v>
      </c>
      <c r="D1281" s="6">
        <v>41957.537488425929</v>
      </c>
      <c r="E1281" s="8">
        <v>1.273148148148148E-4</v>
      </c>
      <c r="G1281" t="s">
        <v>17</v>
      </c>
      <c r="H1281" s="2">
        <v>41957</v>
      </c>
    </row>
    <row r="1282" spans="1:8" x14ac:dyDescent="0.25">
      <c r="A1282" t="s">
        <v>18</v>
      </c>
      <c r="B1282" t="s">
        <v>19</v>
      </c>
      <c r="C1282" s="6">
        <v>41957.537534722222</v>
      </c>
      <c r="D1282" s="6">
        <v>41957.53765046296</v>
      </c>
      <c r="E1282" s="8">
        <v>1.273148148148148E-4</v>
      </c>
      <c r="G1282" t="s">
        <v>17</v>
      </c>
      <c r="H1282" s="2">
        <v>41957</v>
      </c>
    </row>
    <row r="1283" spans="1:8" x14ac:dyDescent="0.25">
      <c r="A1283" t="s">
        <v>18</v>
      </c>
      <c r="B1283" t="s">
        <v>19</v>
      </c>
      <c r="C1283" s="6">
        <v>41957.537685185183</v>
      </c>
      <c r="D1283" s="6">
        <v>41957.537789351853</v>
      </c>
      <c r="E1283" s="8">
        <v>1.0416666666666667E-4</v>
      </c>
      <c r="G1283" t="s">
        <v>17</v>
      </c>
      <c r="H1283" s="2">
        <v>41957</v>
      </c>
    </row>
    <row r="1284" spans="1:8" x14ac:dyDescent="0.25">
      <c r="A1284" t="s">
        <v>18</v>
      </c>
      <c r="B1284" t="s">
        <v>19</v>
      </c>
      <c r="C1284" s="6">
        <v>41957.537835648145</v>
      </c>
      <c r="D1284" s="6">
        <v>41957.537939814814</v>
      </c>
      <c r="E1284" s="8">
        <v>1.0416666666666667E-4</v>
      </c>
      <c r="G1284" t="s">
        <v>17</v>
      </c>
      <c r="H1284" s="2">
        <v>41957</v>
      </c>
    </row>
    <row r="1285" spans="1:8" x14ac:dyDescent="0.25">
      <c r="A1285" t="s">
        <v>18</v>
      </c>
      <c r="B1285" t="s">
        <v>19</v>
      </c>
      <c r="C1285" s="6">
        <v>41957.537974537037</v>
      </c>
      <c r="D1285" s="6">
        <v>41957.538113425922</v>
      </c>
      <c r="E1285" s="8">
        <v>1.3888888888888889E-4</v>
      </c>
      <c r="G1285" t="s">
        <v>17</v>
      </c>
      <c r="H1285" s="2">
        <v>41957</v>
      </c>
    </row>
    <row r="1286" spans="1:8" x14ac:dyDescent="0.25">
      <c r="A1286" t="s">
        <v>18</v>
      </c>
      <c r="B1286" t="s">
        <v>19</v>
      </c>
      <c r="C1286" s="6">
        <v>41957.538148148145</v>
      </c>
      <c r="D1286" s="6">
        <v>41957.538252314815</v>
      </c>
      <c r="E1286" s="8">
        <v>9.2592592592592588E-5</v>
      </c>
      <c r="G1286" t="s">
        <v>17</v>
      </c>
      <c r="H1286" s="2">
        <v>41957</v>
      </c>
    </row>
    <row r="1287" spans="1:8" x14ac:dyDescent="0.25">
      <c r="A1287" t="s">
        <v>18</v>
      </c>
      <c r="B1287" t="s">
        <v>19</v>
      </c>
      <c r="C1287" s="6">
        <v>41957.538287037038</v>
      </c>
      <c r="D1287" s="6">
        <v>41957.538391203707</v>
      </c>
      <c r="E1287" s="8">
        <v>9.2592592592592588E-5</v>
      </c>
      <c r="G1287" t="s">
        <v>17</v>
      </c>
      <c r="H1287" s="2">
        <v>41957</v>
      </c>
    </row>
    <row r="1288" spans="1:8" x14ac:dyDescent="0.25">
      <c r="A1288" t="s">
        <v>18</v>
      </c>
      <c r="B1288" t="s">
        <v>19</v>
      </c>
      <c r="C1288" s="6">
        <v>41957.538425925923</v>
      </c>
      <c r="D1288" s="6">
        <v>41957.538541666669</v>
      </c>
      <c r="E1288" s="8">
        <v>1.1574074074074073E-4</v>
      </c>
      <c r="G1288" t="s">
        <v>17</v>
      </c>
      <c r="H1288" s="2">
        <v>41957</v>
      </c>
    </row>
    <row r="1289" spans="1:8" x14ac:dyDescent="0.25">
      <c r="A1289" t="s">
        <v>18</v>
      </c>
      <c r="B1289" t="s">
        <v>19</v>
      </c>
      <c r="C1289" s="6">
        <v>41957.538576388892</v>
      </c>
      <c r="D1289" s="6">
        <v>41957.538668981484</v>
      </c>
      <c r="E1289" s="8">
        <v>9.2592592592592588E-5</v>
      </c>
      <c r="G1289" t="s">
        <v>17</v>
      </c>
      <c r="H1289" s="2">
        <v>41957</v>
      </c>
    </row>
    <row r="1290" spans="1:8" x14ac:dyDescent="0.25">
      <c r="A1290" t="s">
        <v>18</v>
      </c>
      <c r="B1290" t="s">
        <v>19</v>
      </c>
      <c r="C1290" s="6">
        <v>41957.538715277777</v>
      </c>
      <c r="D1290" s="6">
        <v>41957.538831018515</v>
      </c>
      <c r="E1290" s="8">
        <v>1.1574074074074073E-4</v>
      </c>
      <c r="G1290" t="s">
        <v>17</v>
      </c>
      <c r="H1290" s="2">
        <v>41957</v>
      </c>
    </row>
    <row r="1291" spans="1:8" x14ac:dyDescent="0.25">
      <c r="A1291" t="s">
        <v>18</v>
      </c>
      <c r="B1291" t="s">
        <v>19</v>
      </c>
      <c r="C1291" s="6">
        <v>41957.538877314815</v>
      </c>
      <c r="D1291" s="6">
        <v>41957.538969907408</v>
      </c>
      <c r="E1291" s="8">
        <v>1.0416666666666667E-4</v>
      </c>
      <c r="G1291" t="s">
        <v>17</v>
      </c>
      <c r="H1291" s="2">
        <v>41957</v>
      </c>
    </row>
    <row r="1292" spans="1:8" x14ac:dyDescent="0.25">
      <c r="A1292" t="s">
        <v>18</v>
      </c>
      <c r="B1292" t="s">
        <v>19</v>
      </c>
      <c r="C1292" s="6">
        <v>41957.539027777777</v>
      </c>
      <c r="D1292" s="6">
        <v>41957.539120370369</v>
      </c>
      <c r="E1292" s="8">
        <v>1.0416666666666667E-4</v>
      </c>
      <c r="G1292" t="s">
        <v>17</v>
      </c>
      <c r="H1292" s="2">
        <v>41957</v>
      </c>
    </row>
    <row r="1293" spans="1:8" x14ac:dyDescent="0.25">
      <c r="A1293" t="s">
        <v>18</v>
      </c>
      <c r="B1293" t="s">
        <v>19</v>
      </c>
      <c r="C1293" s="6">
        <v>41957.539155092592</v>
      </c>
      <c r="D1293" s="6">
        <v>41957.539259259262</v>
      </c>
      <c r="E1293" s="8">
        <v>1.0416666666666667E-4</v>
      </c>
      <c r="G1293" t="s">
        <v>17</v>
      </c>
      <c r="H1293" s="2">
        <v>41957</v>
      </c>
    </row>
    <row r="1294" spans="1:8" x14ac:dyDescent="0.25">
      <c r="A1294" t="s">
        <v>18</v>
      </c>
      <c r="B1294" t="s">
        <v>19</v>
      </c>
      <c r="C1294" s="6">
        <v>41957.539305555554</v>
      </c>
      <c r="D1294" s="6">
        <v>41957.539444444446</v>
      </c>
      <c r="E1294" s="8">
        <v>1.3888888888888889E-4</v>
      </c>
      <c r="G1294" t="s">
        <v>17</v>
      </c>
      <c r="H1294" s="2">
        <v>41957</v>
      </c>
    </row>
    <row r="1295" spans="1:8" x14ac:dyDescent="0.25">
      <c r="A1295" t="s">
        <v>18</v>
      </c>
      <c r="B1295" t="s">
        <v>19</v>
      </c>
      <c r="C1295" s="6">
        <v>41957.539490740739</v>
      </c>
      <c r="D1295" s="6">
        <v>41957.539618055554</v>
      </c>
      <c r="E1295" s="8">
        <v>1.3888888888888889E-4</v>
      </c>
      <c r="G1295" t="s">
        <v>17</v>
      </c>
      <c r="H1295" s="2">
        <v>41957</v>
      </c>
    </row>
    <row r="1296" spans="1:8" x14ac:dyDescent="0.25">
      <c r="A1296" t="s">
        <v>18</v>
      </c>
      <c r="B1296" t="s">
        <v>19</v>
      </c>
      <c r="C1296" s="6">
        <v>41957.539652777778</v>
      </c>
      <c r="D1296" s="6">
        <v>41957.539768518516</v>
      </c>
      <c r="E1296" s="8">
        <v>1.1574074074074073E-4</v>
      </c>
      <c r="G1296" t="s">
        <v>17</v>
      </c>
      <c r="H1296" s="2">
        <v>41957</v>
      </c>
    </row>
    <row r="1297" spans="1:8" x14ac:dyDescent="0.25">
      <c r="A1297" t="s">
        <v>18</v>
      </c>
      <c r="B1297" t="s">
        <v>19</v>
      </c>
      <c r="C1297" s="6">
        <v>41957.539803240739</v>
      </c>
      <c r="D1297" s="6">
        <v>41957.539907407408</v>
      </c>
      <c r="E1297" s="8">
        <v>1.0416666666666667E-4</v>
      </c>
      <c r="G1297" t="s">
        <v>17</v>
      </c>
      <c r="H1297" s="2">
        <v>41957</v>
      </c>
    </row>
    <row r="1298" spans="1:8" x14ac:dyDescent="0.25">
      <c r="A1298" t="s">
        <v>18</v>
      </c>
      <c r="B1298" t="s">
        <v>19</v>
      </c>
      <c r="C1298" s="6">
        <v>41957.539965277778</v>
      </c>
      <c r="D1298" s="6">
        <v>41957.540081018517</v>
      </c>
      <c r="E1298" s="8">
        <v>1.273148148148148E-4</v>
      </c>
      <c r="G1298" t="s">
        <v>17</v>
      </c>
      <c r="H1298" s="2">
        <v>41957</v>
      </c>
    </row>
    <row r="1299" spans="1:8" x14ac:dyDescent="0.25">
      <c r="A1299" t="s">
        <v>18</v>
      </c>
      <c r="B1299" t="s">
        <v>19</v>
      </c>
      <c r="C1299" s="6">
        <v>41957.54011574074</v>
      </c>
      <c r="D1299" s="6">
        <v>41957.540231481478</v>
      </c>
      <c r="E1299" s="8">
        <v>1.0416666666666667E-4</v>
      </c>
      <c r="G1299" t="s">
        <v>17</v>
      </c>
      <c r="H1299" s="2">
        <v>41957</v>
      </c>
    </row>
    <row r="1300" spans="1:8" x14ac:dyDescent="0.25">
      <c r="A1300" t="s">
        <v>18</v>
      </c>
      <c r="B1300" t="s">
        <v>19</v>
      </c>
      <c r="C1300" s="6">
        <v>41957.540254629632</v>
      </c>
      <c r="D1300" s="6">
        <v>41957.540358796294</v>
      </c>
      <c r="E1300" s="8">
        <v>9.2592592592592588E-5</v>
      </c>
      <c r="G1300" t="s">
        <v>17</v>
      </c>
      <c r="H1300" s="2">
        <v>41957</v>
      </c>
    </row>
    <row r="1301" spans="1:8" x14ac:dyDescent="0.25">
      <c r="A1301" t="s">
        <v>18</v>
      </c>
      <c r="B1301" t="s">
        <v>19</v>
      </c>
      <c r="C1301" s="6">
        <v>41957.540393518517</v>
      </c>
      <c r="D1301" s="6">
        <v>41957.540532407409</v>
      </c>
      <c r="E1301" s="8">
        <v>1.273148148148148E-4</v>
      </c>
      <c r="G1301" t="s">
        <v>17</v>
      </c>
      <c r="H1301" s="2">
        <v>41957</v>
      </c>
    </row>
    <row r="1302" spans="1:8" x14ac:dyDescent="0.25">
      <c r="A1302" t="s">
        <v>18</v>
      </c>
      <c r="B1302" t="s">
        <v>19</v>
      </c>
      <c r="C1302" s="6">
        <v>41957.540567129632</v>
      </c>
      <c r="D1302" s="6">
        <v>41957.542650462965</v>
      </c>
      <c r="E1302" s="8">
        <v>2.0833333333333333E-3</v>
      </c>
      <c r="G1302" t="s">
        <v>17</v>
      </c>
      <c r="H1302" s="2">
        <v>41957</v>
      </c>
    </row>
    <row r="1303" spans="1:8" x14ac:dyDescent="0.25">
      <c r="A1303" t="s">
        <v>18</v>
      </c>
      <c r="B1303" t="s">
        <v>19</v>
      </c>
      <c r="C1303" s="6">
        <v>41957.542685185188</v>
      </c>
      <c r="D1303" s="6">
        <v>41957.54278935185</v>
      </c>
      <c r="E1303" s="8">
        <v>1.0416666666666667E-4</v>
      </c>
      <c r="G1303" t="s">
        <v>17</v>
      </c>
      <c r="H1303" s="2">
        <v>41957</v>
      </c>
    </row>
    <row r="1304" spans="1:8" x14ac:dyDescent="0.25">
      <c r="A1304" t="s">
        <v>18</v>
      </c>
      <c r="B1304" t="s">
        <v>19</v>
      </c>
      <c r="C1304" s="6">
        <v>41957.542824074073</v>
      </c>
      <c r="D1304" s="6">
        <v>41957.542986111112</v>
      </c>
      <c r="E1304" s="8">
        <v>1.6203703703703703E-4</v>
      </c>
      <c r="G1304" t="s">
        <v>17</v>
      </c>
      <c r="H1304" s="2">
        <v>41957</v>
      </c>
    </row>
    <row r="1305" spans="1:8" x14ac:dyDescent="0.25">
      <c r="A1305" t="s">
        <v>18</v>
      </c>
      <c r="B1305" t="s">
        <v>19</v>
      </c>
      <c r="C1305" s="6">
        <v>41957.543020833335</v>
      </c>
      <c r="D1305" s="6">
        <v>41957.543171296296</v>
      </c>
      <c r="E1305" s="8">
        <v>1.3888888888888889E-4</v>
      </c>
      <c r="G1305" t="s">
        <v>17</v>
      </c>
      <c r="H1305" s="2">
        <v>41957</v>
      </c>
    </row>
    <row r="1306" spans="1:8" x14ac:dyDescent="0.25">
      <c r="A1306" t="s">
        <v>18</v>
      </c>
      <c r="B1306" t="s">
        <v>19</v>
      </c>
      <c r="C1306" s="6">
        <v>41957.543206018519</v>
      </c>
      <c r="D1306" s="6">
        <v>41957.543321759258</v>
      </c>
      <c r="E1306" s="8">
        <v>1.1574074074074073E-4</v>
      </c>
      <c r="G1306" t="s">
        <v>17</v>
      </c>
      <c r="H1306" s="2">
        <v>41957</v>
      </c>
    </row>
    <row r="1307" spans="1:8" x14ac:dyDescent="0.25">
      <c r="A1307" t="s">
        <v>18</v>
      </c>
      <c r="B1307" t="s">
        <v>19</v>
      </c>
      <c r="C1307" s="6">
        <v>41957.543356481481</v>
      </c>
      <c r="D1307" s="6">
        <v>41957.543449074074</v>
      </c>
      <c r="E1307" s="8">
        <v>1.0416666666666667E-4</v>
      </c>
      <c r="G1307" t="s">
        <v>17</v>
      </c>
      <c r="H1307" s="2">
        <v>41957</v>
      </c>
    </row>
    <row r="1308" spans="1:8" x14ac:dyDescent="0.25">
      <c r="A1308" t="s">
        <v>18</v>
      </c>
      <c r="B1308" t="s">
        <v>19</v>
      </c>
      <c r="C1308" s="6">
        <v>41957.543495370373</v>
      </c>
      <c r="D1308" s="6">
        <v>41957.543587962966</v>
      </c>
      <c r="E1308" s="8">
        <v>1.0416666666666667E-4</v>
      </c>
      <c r="G1308" t="s">
        <v>17</v>
      </c>
      <c r="H1308" s="2">
        <v>41957</v>
      </c>
    </row>
    <row r="1309" spans="1:8" x14ac:dyDescent="0.25">
      <c r="A1309" t="s">
        <v>18</v>
      </c>
      <c r="B1309" t="s">
        <v>19</v>
      </c>
      <c r="C1309" s="6">
        <v>41957.543634259258</v>
      </c>
      <c r="D1309" s="6">
        <v>41957.543738425928</v>
      </c>
      <c r="E1309" s="8">
        <v>1.0416666666666667E-4</v>
      </c>
      <c r="G1309" t="s">
        <v>17</v>
      </c>
      <c r="H1309" s="2">
        <v>41957</v>
      </c>
    </row>
    <row r="1310" spans="1:8" x14ac:dyDescent="0.25">
      <c r="A1310" t="s">
        <v>18</v>
      </c>
      <c r="B1310" t="s">
        <v>19</v>
      </c>
      <c r="C1310" s="6">
        <v>41957.543761574074</v>
      </c>
      <c r="D1310" s="6">
        <v>41957.543877314813</v>
      </c>
      <c r="E1310" s="8">
        <v>1.0416666666666667E-4</v>
      </c>
      <c r="G1310" t="s">
        <v>17</v>
      </c>
      <c r="H1310" s="2">
        <v>41957</v>
      </c>
    </row>
    <row r="1311" spans="1:8" x14ac:dyDescent="0.25">
      <c r="A1311" t="s">
        <v>18</v>
      </c>
      <c r="B1311" t="s">
        <v>19</v>
      </c>
      <c r="C1311" s="6">
        <v>41957.543912037036</v>
      </c>
      <c r="D1311" s="6">
        <v>41957.544027777774</v>
      </c>
      <c r="E1311" s="8">
        <v>1.0416666666666667E-4</v>
      </c>
      <c r="G1311" t="s">
        <v>17</v>
      </c>
      <c r="H1311" s="2">
        <v>41957</v>
      </c>
    </row>
    <row r="1312" spans="1:8" x14ac:dyDescent="0.25">
      <c r="A1312" t="s">
        <v>18</v>
      </c>
      <c r="B1312" t="s">
        <v>19</v>
      </c>
      <c r="C1312" s="6">
        <v>41957.544062499997</v>
      </c>
      <c r="D1312" s="6">
        <v>41957.544166666667</v>
      </c>
      <c r="E1312" s="8">
        <v>1.1574074074074073E-4</v>
      </c>
      <c r="G1312" t="s">
        <v>17</v>
      </c>
      <c r="H1312" s="2">
        <v>41957</v>
      </c>
    </row>
    <row r="1313" spans="1:8" x14ac:dyDescent="0.25">
      <c r="A1313" t="s">
        <v>18</v>
      </c>
      <c r="B1313" t="s">
        <v>19</v>
      </c>
      <c r="C1313" s="6">
        <v>41957.54420138889</v>
      </c>
      <c r="D1313" s="6">
        <v>41957.544328703705</v>
      </c>
      <c r="E1313" s="8">
        <v>1.273148148148148E-4</v>
      </c>
      <c r="G1313" t="s">
        <v>17</v>
      </c>
      <c r="H1313" s="2">
        <v>41957</v>
      </c>
    </row>
    <row r="1314" spans="1:8" x14ac:dyDescent="0.25">
      <c r="A1314" t="s">
        <v>18</v>
      </c>
      <c r="B1314" t="s">
        <v>19</v>
      </c>
      <c r="C1314" s="6">
        <v>41957.544363425928</v>
      </c>
      <c r="D1314" s="6">
        <v>41957.544444444444</v>
      </c>
      <c r="E1314" s="8">
        <v>9.2592592592592588E-5</v>
      </c>
      <c r="G1314" t="s">
        <v>17</v>
      </c>
      <c r="H1314" s="2">
        <v>41957</v>
      </c>
    </row>
    <row r="1315" spans="1:8" x14ac:dyDescent="0.25">
      <c r="A1315" t="s">
        <v>18</v>
      </c>
      <c r="B1315" t="s">
        <v>19</v>
      </c>
      <c r="C1315" s="6">
        <v>41957.544479166667</v>
      </c>
      <c r="D1315" s="6">
        <v>41957.544594907406</v>
      </c>
      <c r="E1315" s="8">
        <v>1.0416666666666667E-4</v>
      </c>
      <c r="G1315" t="s">
        <v>17</v>
      </c>
      <c r="H1315" s="2">
        <v>41957</v>
      </c>
    </row>
    <row r="1316" spans="1:8" x14ac:dyDescent="0.25">
      <c r="A1316" t="s">
        <v>18</v>
      </c>
      <c r="B1316" t="s">
        <v>19</v>
      </c>
      <c r="C1316" s="6">
        <v>41957.544629629629</v>
      </c>
      <c r="D1316" s="6">
        <v>41957.544733796298</v>
      </c>
      <c r="E1316" s="8">
        <v>1.0416666666666667E-4</v>
      </c>
      <c r="G1316" t="s">
        <v>17</v>
      </c>
      <c r="H1316" s="2">
        <v>41957</v>
      </c>
    </row>
    <row r="1317" spans="1:8" x14ac:dyDescent="0.25">
      <c r="A1317" t="s">
        <v>18</v>
      </c>
      <c r="B1317" t="s">
        <v>19</v>
      </c>
      <c r="C1317" s="6">
        <v>41957.544768518521</v>
      </c>
      <c r="D1317" s="6">
        <v>41957.544872685183</v>
      </c>
      <c r="E1317" s="8">
        <v>1.0416666666666667E-4</v>
      </c>
      <c r="G1317" t="s">
        <v>17</v>
      </c>
      <c r="H1317" s="2">
        <v>41957</v>
      </c>
    </row>
    <row r="1318" spans="1:8" x14ac:dyDescent="0.25">
      <c r="A1318" t="s">
        <v>18</v>
      </c>
      <c r="B1318" t="s">
        <v>19</v>
      </c>
      <c r="C1318" s="6">
        <v>41957.544918981483</v>
      </c>
      <c r="D1318" s="6">
        <v>41957.544999999998</v>
      </c>
      <c r="E1318" s="8">
        <v>8.1018518518518516E-5</v>
      </c>
      <c r="G1318" t="s">
        <v>17</v>
      </c>
      <c r="H1318" s="2">
        <v>41957</v>
      </c>
    </row>
    <row r="1319" spans="1:8" x14ac:dyDescent="0.25">
      <c r="A1319" t="s">
        <v>18</v>
      </c>
      <c r="B1319" t="s">
        <v>19</v>
      </c>
      <c r="C1319" s="6">
        <v>41957.545034722221</v>
      </c>
      <c r="D1319" s="6">
        <v>41957.545162037037</v>
      </c>
      <c r="E1319" s="8">
        <v>1.1574074074074073E-4</v>
      </c>
      <c r="G1319" t="s">
        <v>17</v>
      </c>
      <c r="H1319" s="2">
        <v>41957</v>
      </c>
    </row>
    <row r="1320" spans="1:8" x14ac:dyDescent="0.25">
      <c r="A1320" t="s">
        <v>18</v>
      </c>
      <c r="B1320" t="s">
        <v>19</v>
      </c>
      <c r="C1320" s="6">
        <v>41957.54519675926</v>
      </c>
      <c r="D1320" s="6">
        <v>41957.545277777775</v>
      </c>
      <c r="E1320" s="8">
        <v>8.1018518518518516E-5</v>
      </c>
      <c r="G1320" t="s">
        <v>17</v>
      </c>
      <c r="H1320" s="2">
        <v>41957</v>
      </c>
    </row>
    <row r="1321" spans="1:8" x14ac:dyDescent="0.25">
      <c r="A1321" t="s">
        <v>18</v>
      </c>
      <c r="B1321" t="s">
        <v>19</v>
      </c>
      <c r="C1321" s="6">
        <v>41957.545312499999</v>
      </c>
      <c r="D1321" s="6">
        <v>41957.545428240737</v>
      </c>
      <c r="E1321" s="8">
        <v>1.1574074074074073E-4</v>
      </c>
      <c r="G1321" t="s">
        <v>17</v>
      </c>
      <c r="H1321" s="2">
        <v>41957</v>
      </c>
    </row>
    <row r="1322" spans="1:8" x14ac:dyDescent="0.25">
      <c r="A1322" t="s">
        <v>18</v>
      </c>
      <c r="B1322" t="s">
        <v>19</v>
      </c>
      <c r="C1322" s="6">
        <v>41957.54546296296</v>
      </c>
      <c r="D1322" s="6">
        <v>41957.545578703706</v>
      </c>
      <c r="E1322" s="8">
        <v>1.1574074074074073E-4</v>
      </c>
      <c r="G1322" t="s">
        <v>17</v>
      </c>
      <c r="H1322" s="2">
        <v>41957</v>
      </c>
    </row>
    <row r="1323" spans="1:8" x14ac:dyDescent="0.25">
      <c r="A1323" t="s">
        <v>18</v>
      </c>
      <c r="B1323" t="s">
        <v>19</v>
      </c>
      <c r="C1323" s="6">
        <v>41957.545613425929</v>
      </c>
      <c r="D1323" s="6">
        <v>41957.545798611114</v>
      </c>
      <c r="E1323" s="8">
        <v>1.8518518518518518E-4</v>
      </c>
      <c r="G1323" t="s">
        <v>17</v>
      </c>
      <c r="H1323" s="2">
        <v>41957</v>
      </c>
    </row>
    <row r="1324" spans="1:8" x14ac:dyDescent="0.25">
      <c r="A1324" t="s">
        <v>18</v>
      </c>
      <c r="B1324" t="s">
        <v>19</v>
      </c>
      <c r="C1324" s="6">
        <v>41957.545844907407</v>
      </c>
      <c r="D1324" s="6">
        <v>41957.545972222222</v>
      </c>
      <c r="E1324" s="8">
        <v>1.3888888888888889E-4</v>
      </c>
      <c r="G1324" t="s">
        <v>17</v>
      </c>
      <c r="H1324" s="2">
        <v>41957</v>
      </c>
    </row>
    <row r="1325" spans="1:8" x14ac:dyDescent="0.25">
      <c r="A1325" t="s">
        <v>18</v>
      </c>
      <c r="B1325" t="s">
        <v>19</v>
      </c>
      <c r="C1325" s="6">
        <v>41957.546030092592</v>
      </c>
      <c r="D1325" s="6">
        <v>41957.546157407407</v>
      </c>
      <c r="E1325" s="8">
        <v>1.3888888888888889E-4</v>
      </c>
      <c r="G1325" t="s">
        <v>17</v>
      </c>
      <c r="H1325" s="2">
        <v>41957</v>
      </c>
    </row>
    <row r="1326" spans="1:8" x14ac:dyDescent="0.25">
      <c r="A1326" t="s">
        <v>18</v>
      </c>
      <c r="B1326" t="s">
        <v>19</v>
      </c>
      <c r="C1326" s="6">
        <v>41957.546203703707</v>
      </c>
      <c r="D1326" s="6">
        <v>41957.546307870369</v>
      </c>
      <c r="E1326" s="8">
        <v>1.0416666666666667E-4</v>
      </c>
      <c r="G1326" t="s">
        <v>17</v>
      </c>
      <c r="H1326" s="2">
        <v>41957</v>
      </c>
    </row>
    <row r="1327" spans="1:8" x14ac:dyDescent="0.25">
      <c r="A1327" t="s">
        <v>18</v>
      </c>
      <c r="B1327" t="s">
        <v>19</v>
      </c>
      <c r="C1327" s="6">
        <v>41957.546354166669</v>
      </c>
      <c r="D1327" s="6">
        <v>41957.546458333331</v>
      </c>
      <c r="E1327" s="8">
        <v>1.1574074074074073E-4</v>
      </c>
      <c r="G1327" t="s">
        <v>17</v>
      </c>
      <c r="H1327" s="2">
        <v>41957</v>
      </c>
    </row>
    <row r="1328" spans="1:8" x14ac:dyDescent="0.25">
      <c r="A1328" t="s">
        <v>18</v>
      </c>
      <c r="B1328" t="s">
        <v>19</v>
      </c>
      <c r="C1328" s="6">
        <v>41957.54650462963</v>
      </c>
      <c r="D1328" s="6">
        <v>41957.546643518515</v>
      </c>
      <c r="E1328" s="8">
        <v>1.5046296296296297E-4</v>
      </c>
      <c r="G1328" t="s">
        <v>17</v>
      </c>
      <c r="H1328" s="2">
        <v>41957</v>
      </c>
    </row>
    <row r="1329" spans="1:8" x14ac:dyDescent="0.25">
      <c r="A1329" t="s">
        <v>18</v>
      </c>
      <c r="B1329" t="s">
        <v>19</v>
      </c>
      <c r="C1329" s="6">
        <v>41957.546678240738</v>
      </c>
      <c r="D1329" s="6">
        <v>41957.546793981484</v>
      </c>
      <c r="E1329" s="8">
        <v>1.1574074074074073E-4</v>
      </c>
      <c r="G1329" t="s">
        <v>17</v>
      </c>
      <c r="H1329" s="2">
        <v>41957</v>
      </c>
    </row>
    <row r="1330" spans="1:8" x14ac:dyDescent="0.25">
      <c r="A1330" t="s">
        <v>18</v>
      </c>
      <c r="B1330" t="s">
        <v>19</v>
      </c>
      <c r="C1330" s="6">
        <v>41957.546840277777</v>
      </c>
      <c r="D1330" s="6">
        <v>41957.546944444446</v>
      </c>
      <c r="E1330" s="8">
        <v>1.0416666666666667E-4</v>
      </c>
      <c r="G1330" t="s">
        <v>17</v>
      </c>
      <c r="H1330" s="2">
        <v>41957</v>
      </c>
    </row>
    <row r="1331" spans="1:8" x14ac:dyDescent="0.25">
      <c r="A1331" t="s">
        <v>18</v>
      </c>
      <c r="B1331" t="s">
        <v>19</v>
      </c>
      <c r="C1331" s="6">
        <v>41957.546979166669</v>
      </c>
      <c r="D1331" s="6">
        <v>41957.547094907408</v>
      </c>
      <c r="E1331" s="8">
        <v>1.1574074074074073E-4</v>
      </c>
      <c r="G1331" t="s">
        <v>17</v>
      </c>
      <c r="H1331" s="2">
        <v>41957</v>
      </c>
    </row>
    <row r="1332" spans="1:8" x14ac:dyDescent="0.25">
      <c r="A1332" t="s">
        <v>18</v>
      </c>
      <c r="B1332" t="s">
        <v>19</v>
      </c>
      <c r="C1332" s="6">
        <v>41957.547129629631</v>
      </c>
      <c r="D1332" s="6">
        <v>41957.54724537037</v>
      </c>
      <c r="E1332" s="8">
        <v>1.1574074074074073E-4</v>
      </c>
      <c r="G1332" t="s">
        <v>17</v>
      </c>
      <c r="H1332" s="2">
        <v>41957</v>
      </c>
    </row>
    <row r="1333" spans="1:8" x14ac:dyDescent="0.25">
      <c r="A1333" t="s">
        <v>18</v>
      </c>
      <c r="B1333" t="s">
        <v>19</v>
      </c>
      <c r="C1333" s="6">
        <v>41957.547280092593</v>
      </c>
      <c r="D1333" s="6">
        <v>41957.547488425924</v>
      </c>
      <c r="E1333" s="8">
        <v>2.0833333333333335E-4</v>
      </c>
      <c r="G1333" t="s">
        <v>17</v>
      </c>
      <c r="H1333" s="2">
        <v>41957</v>
      </c>
    </row>
    <row r="1334" spans="1:8" x14ac:dyDescent="0.25">
      <c r="A1334" t="s">
        <v>18</v>
      </c>
      <c r="B1334" t="s">
        <v>19</v>
      </c>
      <c r="C1334" s="6">
        <v>41957.547523148147</v>
      </c>
      <c r="D1334" s="6">
        <v>41957.547650462962</v>
      </c>
      <c r="E1334" s="8">
        <v>1.1574074074074073E-4</v>
      </c>
      <c r="G1334" t="s">
        <v>17</v>
      </c>
      <c r="H1334" s="2">
        <v>41957</v>
      </c>
    </row>
    <row r="1335" spans="1:8" x14ac:dyDescent="0.25">
      <c r="A1335" t="s">
        <v>18</v>
      </c>
      <c r="B1335" t="s">
        <v>19</v>
      </c>
      <c r="C1335" s="6">
        <v>41957.547696759262</v>
      </c>
      <c r="D1335" s="6">
        <v>41957.547812500001</v>
      </c>
      <c r="E1335" s="8">
        <v>1.1574074074074073E-4</v>
      </c>
      <c r="G1335" t="s">
        <v>17</v>
      </c>
      <c r="H1335" s="2">
        <v>41957</v>
      </c>
    </row>
    <row r="1336" spans="1:8" x14ac:dyDescent="0.25">
      <c r="A1336" t="s">
        <v>18</v>
      </c>
      <c r="B1336" t="s">
        <v>19</v>
      </c>
      <c r="C1336" s="6">
        <v>41957.547847222224</v>
      </c>
      <c r="D1336" s="6">
        <v>41957.547997685186</v>
      </c>
      <c r="E1336" s="8">
        <v>1.5046296296296297E-4</v>
      </c>
      <c r="G1336" t="s">
        <v>17</v>
      </c>
      <c r="H1336" s="2">
        <v>41957</v>
      </c>
    </row>
    <row r="1337" spans="1:8" x14ac:dyDescent="0.25">
      <c r="A1337" t="s">
        <v>18</v>
      </c>
      <c r="B1337" t="s">
        <v>19</v>
      </c>
      <c r="C1337" s="6">
        <v>41957.548032407409</v>
      </c>
      <c r="D1337" s="6">
        <v>41957.548136574071</v>
      </c>
      <c r="E1337" s="8">
        <v>9.2592592592592588E-5</v>
      </c>
      <c r="G1337" t="s">
        <v>17</v>
      </c>
      <c r="H1337" s="2">
        <v>41957</v>
      </c>
    </row>
    <row r="1338" spans="1:8" x14ac:dyDescent="0.25">
      <c r="A1338" t="s">
        <v>18</v>
      </c>
      <c r="B1338" t="s">
        <v>19</v>
      </c>
      <c r="C1338" s="6">
        <v>41957.548171296294</v>
      </c>
      <c r="D1338" s="6">
        <v>41957.548310185186</v>
      </c>
      <c r="E1338" s="8">
        <v>1.273148148148148E-4</v>
      </c>
      <c r="G1338" t="s">
        <v>17</v>
      </c>
      <c r="H1338" s="2">
        <v>41957</v>
      </c>
    </row>
    <row r="1339" spans="1:8" x14ac:dyDescent="0.25">
      <c r="A1339" t="s">
        <v>18</v>
      </c>
      <c r="B1339" t="s">
        <v>19</v>
      </c>
      <c r="C1339" s="6">
        <v>41957.548344907409</v>
      </c>
      <c r="D1339" s="6">
        <v>41957.548472222225</v>
      </c>
      <c r="E1339" s="8">
        <v>1.3888888888888889E-4</v>
      </c>
      <c r="G1339" t="s">
        <v>17</v>
      </c>
      <c r="H1339" s="2">
        <v>41957</v>
      </c>
    </row>
    <row r="1340" spans="1:8" x14ac:dyDescent="0.25">
      <c r="A1340" t="s">
        <v>18</v>
      </c>
      <c r="B1340" t="s">
        <v>19</v>
      </c>
      <c r="C1340" s="6">
        <v>41957.548518518517</v>
      </c>
      <c r="D1340" s="6">
        <v>41957.548611111109</v>
      </c>
      <c r="E1340" s="8">
        <v>1.0416666666666667E-4</v>
      </c>
      <c r="G1340" t="s">
        <v>17</v>
      </c>
      <c r="H1340" s="2">
        <v>41957</v>
      </c>
    </row>
    <row r="1341" spans="1:8" x14ac:dyDescent="0.25">
      <c r="A1341" t="s">
        <v>18</v>
      </c>
      <c r="B1341" t="s">
        <v>19</v>
      </c>
      <c r="C1341" s="6">
        <v>41957.548645833333</v>
      </c>
      <c r="D1341" s="6">
        <v>41957.548738425925</v>
      </c>
      <c r="E1341" s="8">
        <v>9.2592592592592588E-5</v>
      </c>
      <c r="G1341" t="s">
        <v>17</v>
      </c>
      <c r="H1341" s="2">
        <v>41957</v>
      </c>
    </row>
    <row r="1342" spans="1:8" x14ac:dyDescent="0.25">
      <c r="A1342" t="s">
        <v>18</v>
      </c>
      <c r="B1342" t="s">
        <v>19</v>
      </c>
      <c r="C1342" s="6">
        <v>41957.548784722225</v>
      </c>
      <c r="D1342" s="6">
        <v>41957.548900462964</v>
      </c>
      <c r="E1342" s="8">
        <v>1.273148148148148E-4</v>
      </c>
      <c r="G1342" t="s">
        <v>17</v>
      </c>
      <c r="H1342" s="2">
        <v>41957</v>
      </c>
    </row>
    <row r="1343" spans="1:8" x14ac:dyDescent="0.25">
      <c r="A1343" t="s">
        <v>18</v>
      </c>
      <c r="B1343" t="s">
        <v>19</v>
      </c>
      <c r="C1343" s="6">
        <v>41957.548935185187</v>
      </c>
      <c r="D1343" s="6">
        <v>41957.549074074072</v>
      </c>
      <c r="E1343" s="8">
        <v>1.273148148148148E-4</v>
      </c>
      <c r="G1343" t="s">
        <v>17</v>
      </c>
      <c r="H1343" s="2">
        <v>41957</v>
      </c>
    </row>
    <row r="1344" spans="1:8" x14ac:dyDescent="0.25">
      <c r="A1344" t="s">
        <v>18</v>
      </c>
      <c r="B1344" t="s">
        <v>19</v>
      </c>
      <c r="C1344" s="6">
        <v>41957.549108796295</v>
      </c>
      <c r="D1344" s="6">
        <v>41957.549189814818</v>
      </c>
      <c r="E1344" s="8">
        <v>9.2592592592592588E-5</v>
      </c>
      <c r="G1344" t="s">
        <v>17</v>
      </c>
      <c r="H1344" s="2">
        <v>41957</v>
      </c>
    </row>
    <row r="1345" spans="1:8" x14ac:dyDescent="0.25">
      <c r="A1345" t="s">
        <v>18</v>
      </c>
      <c r="B1345" t="s">
        <v>19</v>
      </c>
      <c r="C1345" s="6">
        <v>41957.549224537041</v>
      </c>
      <c r="D1345" s="6">
        <v>41957.549328703702</v>
      </c>
      <c r="E1345" s="8">
        <v>9.2592592592592588E-5</v>
      </c>
      <c r="G1345" t="s">
        <v>17</v>
      </c>
      <c r="H1345" s="2">
        <v>41957</v>
      </c>
    </row>
    <row r="1346" spans="1:8" x14ac:dyDescent="0.25">
      <c r="A1346" t="s">
        <v>18</v>
      </c>
      <c r="B1346" t="s">
        <v>19</v>
      </c>
      <c r="C1346" s="6">
        <v>41957.549363425926</v>
      </c>
      <c r="D1346" s="6">
        <v>41957.549479166664</v>
      </c>
      <c r="E1346" s="8">
        <v>1.1574074074074073E-4</v>
      </c>
      <c r="G1346" t="s">
        <v>17</v>
      </c>
      <c r="H1346" s="2">
        <v>41957</v>
      </c>
    </row>
    <row r="1347" spans="1:8" x14ac:dyDescent="0.25">
      <c r="A1347" t="s">
        <v>18</v>
      </c>
      <c r="B1347" t="s">
        <v>19</v>
      </c>
      <c r="C1347" s="6">
        <v>41957.549525462964</v>
      </c>
      <c r="D1347" s="6">
        <v>41957.549629629626</v>
      </c>
      <c r="E1347" s="8">
        <v>1.0416666666666667E-4</v>
      </c>
      <c r="G1347" t="s">
        <v>17</v>
      </c>
      <c r="H1347" s="2">
        <v>41957</v>
      </c>
    </row>
    <row r="1348" spans="1:8" x14ac:dyDescent="0.25">
      <c r="A1348" t="s">
        <v>18</v>
      </c>
      <c r="B1348" t="s">
        <v>19</v>
      </c>
      <c r="C1348" s="6">
        <v>41957.549664351849</v>
      </c>
      <c r="D1348" s="6">
        <v>41957.549803240741</v>
      </c>
      <c r="E1348" s="8">
        <v>1.3888888888888889E-4</v>
      </c>
      <c r="G1348" t="s">
        <v>17</v>
      </c>
      <c r="H1348" s="2">
        <v>41957</v>
      </c>
    </row>
    <row r="1349" spans="1:8" x14ac:dyDescent="0.25">
      <c r="A1349" t="s">
        <v>18</v>
      </c>
      <c r="B1349" t="s">
        <v>19</v>
      </c>
      <c r="C1349" s="6">
        <v>41957.549837962964</v>
      </c>
      <c r="D1349" s="6">
        <v>41957.549953703703</v>
      </c>
      <c r="E1349" s="8">
        <v>1.0416666666666667E-4</v>
      </c>
      <c r="G1349" t="s">
        <v>17</v>
      </c>
      <c r="H1349" s="2">
        <v>41957</v>
      </c>
    </row>
    <row r="1350" spans="1:8" x14ac:dyDescent="0.25">
      <c r="A1350" t="s">
        <v>18</v>
      </c>
      <c r="B1350" t="s">
        <v>19</v>
      </c>
      <c r="C1350" s="6">
        <v>41957.55</v>
      </c>
      <c r="D1350" s="6">
        <v>41957.550115740742</v>
      </c>
      <c r="E1350" s="8">
        <v>1.1574074074074073E-4</v>
      </c>
      <c r="G1350" t="s">
        <v>17</v>
      </c>
      <c r="H1350" s="2">
        <v>41957</v>
      </c>
    </row>
    <row r="1351" spans="1:8" x14ac:dyDescent="0.25">
      <c r="A1351" t="s">
        <v>18</v>
      </c>
      <c r="B1351" t="s">
        <v>19</v>
      </c>
      <c r="C1351" s="6">
        <v>41957.550150462965</v>
      </c>
      <c r="D1351" s="6">
        <v>41957.55027777778</v>
      </c>
      <c r="E1351" s="8">
        <v>1.3888888888888889E-4</v>
      </c>
      <c r="G1351" t="s">
        <v>17</v>
      </c>
      <c r="H1351" s="2">
        <v>41957</v>
      </c>
    </row>
    <row r="1352" spans="1:8" x14ac:dyDescent="0.25">
      <c r="A1352" t="s">
        <v>18</v>
      </c>
      <c r="B1352" t="s">
        <v>19</v>
      </c>
      <c r="C1352" s="6">
        <v>41957.550324074073</v>
      </c>
      <c r="D1352" s="6">
        <v>41957.550428240742</v>
      </c>
      <c r="E1352" s="8">
        <v>1.1574074074074073E-4</v>
      </c>
      <c r="G1352" t="s">
        <v>17</v>
      </c>
      <c r="H1352" s="2">
        <v>41957</v>
      </c>
    </row>
    <row r="1353" spans="1:8" x14ac:dyDescent="0.25">
      <c r="A1353" t="s">
        <v>18</v>
      </c>
      <c r="B1353" t="s">
        <v>19</v>
      </c>
      <c r="C1353" s="6">
        <v>41957.550474537034</v>
      </c>
      <c r="D1353" s="6">
        <v>41957.550625000003</v>
      </c>
      <c r="E1353" s="8">
        <v>1.6203703703703703E-4</v>
      </c>
      <c r="G1353" t="s">
        <v>17</v>
      </c>
      <c r="H1353" s="2">
        <v>41957</v>
      </c>
    </row>
    <row r="1354" spans="1:8" x14ac:dyDescent="0.25">
      <c r="A1354" t="s">
        <v>18</v>
      </c>
      <c r="B1354" t="s">
        <v>19</v>
      </c>
      <c r="C1354" s="6">
        <v>41957.550659722219</v>
      </c>
      <c r="D1354" s="6">
        <v>41957.550787037035</v>
      </c>
      <c r="E1354" s="8">
        <v>1.1574074074074073E-4</v>
      </c>
      <c r="G1354" t="s">
        <v>17</v>
      </c>
      <c r="H1354" s="2">
        <v>41957</v>
      </c>
    </row>
    <row r="1355" spans="1:8" x14ac:dyDescent="0.25">
      <c r="A1355" t="s">
        <v>18</v>
      </c>
      <c r="B1355" t="s">
        <v>19</v>
      </c>
      <c r="C1355" s="6">
        <v>41957.550821759258</v>
      </c>
      <c r="D1355" s="6">
        <v>41957.550925925927</v>
      </c>
      <c r="E1355" s="8">
        <v>1.0416666666666667E-4</v>
      </c>
      <c r="G1355" t="s">
        <v>17</v>
      </c>
      <c r="H1355" s="2">
        <v>41957</v>
      </c>
    </row>
    <row r="1356" spans="1:8" x14ac:dyDescent="0.25">
      <c r="A1356" t="s">
        <v>18</v>
      </c>
      <c r="B1356" t="s">
        <v>19</v>
      </c>
      <c r="C1356" s="6">
        <v>41957.55096064815</v>
      </c>
      <c r="D1356" s="6">
        <v>41957.551226851851</v>
      </c>
      <c r="E1356" s="8">
        <v>2.7777777777777778E-4</v>
      </c>
      <c r="G1356" t="s">
        <v>17</v>
      </c>
      <c r="H1356" s="2">
        <v>41957</v>
      </c>
    </row>
    <row r="1357" spans="1:8" x14ac:dyDescent="0.25">
      <c r="A1357" t="s">
        <v>18</v>
      </c>
      <c r="B1357" t="s">
        <v>19</v>
      </c>
      <c r="C1357" s="6">
        <v>41957.55127314815</v>
      </c>
      <c r="D1357" s="6">
        <v>41957.551412037035</v>
      </c>
      <c r="E1357" s="8">
        <v>1.3888888888888889E-4</v>
      </c>
      <c r="G1357" t="s">
        <v>17</v>
      </c>
      <c r="H1357" s="2">
        <v>41957</v>
      </c>
    </row>
    <row r="1358" spans="1:8" x14ac:dyDescent="0.25">
      <c r="A1358" t="s">
        <v>18</v>
      </c>
      <c r="B1358" t="s">
        <v>19</v>
      </c>
      <c r="C1358" s="6">
        <v>41957.551446759258</v>
      </c>
      <c r="D1358" s="6">
        <v>41957.551562499997</v>
      </c>
      <c r="E1358" s="8">
        <v>1.1574074074074073E-4</v>
      </c>
      <c r="G1358" t="s">
        <v>17</v>
      </c>
      <c r="H1358" s="2">
        <v>41957</v>
      </c>
    </row>
    <row r="1359" spans="1:8" x14ac:dyDescent="0.25">
      <c r="A1359" t="s">
        <v>18</v>
      </c>
      <c r="B1359" t="s">
        <v>19</v>
      </c>
      <c r="C1359" s="6">
        <v>41957.551585648151</v>
      </c>
      <c r="D1359" s="6">
        <v>41957.551724537036</v>
      </c>
      <c r="E1359" s="8">
        <v>1.273148148148148E-4</v>
      </c>
      <c r="G1359" t="s">
        <v>17</v>
      </c>
      <c r="H1359" s="2">
        <v>41957</v>
      </c>
    </row>
    <row r="1360" spans="1:8" x14ac:dyDescent="0.25">
      <c r="A1360" t="s">
        <v>18</v>
      </c>
      <c r="B1360" t="s">
        <v>19</v>
      </c>
      <c r="C1360" s="6">
        <v>41957.551759259259</v>
      </c>
      <c r="D1360" s="6">
        <v>41957.551886574074</v>
      </c>
      <c r="E1360" s="8">
        <v>1.3888888888888889E-4</v>
      </c>
      <c r="G1360" t="s">
        <v>17</v>
      </c>
      <c r="H1360" s="2">
        <v>41957</v>
      </c>
    </row>
    <row r="1361" spans="1:8" x14ac:dyDescent="0.25">
      <c r="A1361" t="s">
        <v>18</v>
      </c>
      <c r="B1361" t="s">
        <v>19</v>
      </c>
      <c r="C1361" s="6">
        <v>41957.551932870374</v>
      </c>
      <c r="D1361" s="6">
        <v>41957.552048611113</v>
      </c>
      <c r="E1361" s="8">
        <v>1.1574074074074073E-4</v>
      </c>
      <c r="G1361" t="s">
        <v>17</v>
      </c>
      <c r="H1361" s="2">
        <v>41957</v>
      </c>
    </row>
    <row r="1362" spans="1:8" x14ac:dyDescent="0.25">
      <c r="A1362" t="s">
        <v>18</v>
      </c>
      <c r="B1362" t="s">
        <v>19</v>
      </c>
      <c r="C1362" s="6">
        <v>41957.552094907405</v>
      </c>
      <c r="D1362" s="6">
        <v>41957.552233796298</v>
      </c>
      <c r="E1362" s="8">
        <v>1.3888888888888889E-4</v>
      </c>
      <c r="G1362" t="s">
        <v>17</v>
      </c>
      <c r="H1362" s="2">
        <v>41957</v>
      </c>
    </row>
    <row r="1363" spans="1:8" x14ac:dyDescent="0.25">
      <c r="A1363" t="s">
        <v>18</v>
      </c>
      <c r="B1363" t="s">
        <v>19</v>
      </c>
      <c r="C1363" s="6">
        <v>41957.552268518521</v>
      </c>
      <c r="D1363" s="6">
        <v>41957.552418981482</v>
      </c>
      <c r="E1363" s="8">
        <v>1.3888888888888889E-4</v>
      </c>
      <c r="G1363" t="s">
        <v>17</v>
      </c>
      <c r="H1363" s="2">
        <v>41957</v>
      </c>
    </row>
    <row r="1364" spans="1:8" x14ac:dyDescent="0.25">
      <c r="A1364" t="s">
        <v>18</v>
      </c>
      <c r="B1364" t="s">
        <v>19</v>
      </c>
      <c r="C1364" s="6">
        <v>41957.552453703705</v>
      </c>
      <c r="D1364" s="6">
        <v>41957.552569444444</v>
      </c>
      <c r="E1364" s="8">
        <v>1.273148148148148E-4</v>
      </c>
      <c r="G1364" t="s">
        <v>17</v>
      </c>
      <c r="H1364" s="2">
        <v>41957</v>
      </c>
    </row>
    <row r="1365" spans="1:8" x14ac:dyDescent="0.25">
      <c r="A1365" t="s">
        <v>18</v>
      </c>
      <c r="B1365" t="s">
        <v>19</v>
      </c>
      <c r="C1365" s="6">
        <v>41957.552604166667</v>
      </c>
      <c r="D1365" s="6">
        <v>41957.552708333336</v>
      </c>
      <c r="E1365" s="8">
        <v>1.0416666666666667E-4</v>
      </c>
      <c r="G1365" t="s">
        <v>17</v>
      </c>
      <c r="H1365" s="2">
        <v>41957</v>
      </c>
    </row>
    <row r="1366" spans="1:8" x14ac:dyDescent="0.25">
      <c r="A1366" t="s">
        <v>18</v>
      </c>
      <c r="B1366" t="s">
        <v>19</v>
      </c>
      <c r="C1366" s="6">
        <v>41957.552743055552</v>
      </c>
      <c r="D1366" s="6">
        <v>41957.552847222221</v>
      </c>
      <c r="E1366" s="8">
        <v>1.0416666666666667E-4</v>
      </c>
      <c r="G1366" t="s">
        <v>17</v>
      </c>
      <c r="H1366" s="2">
        <v>41957</v>
      </c>
    </row>
    <row r="1367" spans="1:8" x14ac:dyDescent="0.25">
      <c r="A1367" t="s">
        <v>18</v>
      </c>
      <c r="B1367" t="s">
        <v>19</v>
      </c>
      <c r="C1367" s="6">
        <v>41957.552881944444</v>
      </c>
      <c r="D1367" s="6">
        <v>41957.55296296296</v>
      </c>
      <c r="E1367" s="8">
        <v>9.2592592592592588E-5</v>
      </c>
      <c r="G1367" t="s">
        <v>17</v>
      </c>
      <c r="H1367" s="2">
        <v>41957</v>
      </c>
    </row>
    <row r="1368" spans="1:8" x14ac:dyDescent="0.25">
      <c r="A1368" t="s">
        <v>18</v>
      </c>
      <c r="B1368" t="s">
        <v>19</v>
      </c>
      <c r="C1368" s="6">
        <v>41957.552997685183</v>
      </c>
      <c r="D1368" s="6">
        <v>41957.553101851852</v>
      </c>
      <c r="E1368" s="8">
        <v>1.0416666666666667E-4</v>
      </c>
      <c r="G1368" t="s">
        <v>17</v>
      </c>
      <c r="H1368" s="2">
        <v>41957</v>
      </c>
    </row>
    <row r="1369" spans="1:8" x14ac:dyDescent="0.25">
      <c r="A1369" t="s">
        <v>18</v>
      </c>
      <c r="B1369" t="s">
        <v>19</v>
      </c>
      <c r="C1369" s="6">
        <v>41957.553159722222</v>
      </c>
      <c r="D1369" s="6">
        <v>41957.553229166668</v>
      </c>
      <c r="E1369" s="8">
        <v>6.9444444444444444E-5</v>
      </c>
      <c r="G1369" t="s">
        <v>17</v>
      </c>
      <c r="H1369" s="2">
        <v>41957</v>
      </c>
    </row>
    <row r="1370" spans="1:8" x14ac:dyDescent="0.25">
      <c r="A1370" t="s">
        <v>18</v>
      </c>
      <c r="B1370" t="s">
        <v>19</v>
      </c>
      <c r="C1370" s="6">
        <v>41957.554328703707</v>
      </c>
      <c r="D1370" s="6">
        <v>41957.554467592592</v>
      </c>
      <c r="E1370" s="8">
        <v>1.3888888888888889E-4</v>
      </c>
      <c r="G1370" t="s">
        <v>17</v>
      </c>
      <c r="H1370" s="2">
        <v>41957</v>
      </c>
    </row>
    <row r="1371" spans="1:8" x14ac:dyDescent="0.25">
      <c r="A1371" t="s">
        <v>18</v>
      </c>
      <c r="B1371" t="s">
        <v>19</v>
      </c>
      <c r="C1371" s="6">
        <v>41957.554525462961</v>
      </c>
      <c r="D1371" s="6">
        <v>41957.554699074077</v>
      </c>
      <c r="E1371" s="8">
        <v>1.6203703703703703E-4</v>
      </c>
      <c r="G1371" t="s">
        <v>17</v>
      </c>
      <c r="H1371" s="2">
        <v>41957</v>
      </c>
    </row>
    <row r="1372" spans="1:8" x14ac:dyDescent="0.25">
      <c r="A1372" t="s">
        <v>18</v>
      </c>
      <c r="B1372" t="s">
        <v>19</v>
      </c>
      <c r="C1372" s="6">
        <v>41957.554745370369</v>
      </c>
      <c r="D1372" s="6">
        <v>41957.554895833331</v>
      </c>
      <c r="E1372" s="8">
        <v>1.3888888888888889E-4</v>
      </c>
      <c r="G1372" t="s">
        <v>17</v>
      </c>
      <c r="H1372" s="2">
        <v>41957</v>
      </c>
    </row>
    <row r="1373" spans="1:8" x14ac:dyDescent="0.25">
      <c r="A1373" t="s">
        <v>18</v>
      </c>
      <c r="B1373" t="s">
        <v>19</v>
      </c>
      <c r="C1373" s="6">
        <v>41957.554942129631</v>
      </c>
      <c r="D1373" s="6">
        <v>41957.555104166669</v>
      </c>
      <c r="E1373" s="8">
        <v>1.6203703703703703E-4</v>
      </c>
      <c r="G1373" t="s">
        <v>17</v>
      </c>
      <c r="H1373" s="2">
        <v>41957</v>
      </c>
    </row>
    <row r="1374" spans="1:8" x14ac:dyDescent="0.25">
      <c r="A1374" t="s">
        <v>18</v>
      </c>
      <c r="B1374" t="s">
        <v>19</v>
      </c>
      <c r="C1374" s="6">
        <v>41957.555150462962</v>
      </c>
      <c r="D1374" s="6">
        <v>41957.555254629631</v>
      </c>
      <c r="E1374" s="8">
        <v>1.0416666666666667E-4</v>
      </c>
      <c r="G1374" t="s">
        <v>17</v>
      </c>
      <c r="H1374" s="2">
        <v>41957</v>
      </c>
    </row>
    <row r="1375" spans="1:8" x14ac:dyDescent="0.25">
      <c r="A1375" t="s">
        <v>18</v>
      </c>
      <c r="B1375" t="s">
        <v>19</v>
      </c>
      <c r="C1375" s="6">
        <v>41957.555300925924</v>
      </c>
      <c r="D1375" s="6">
        <v>41957.555451388886</v>
      </c>
      <c r="E1375" s="8">
        <v>1.6203703703703703E-4</v>
      </c>
      <c r="G1375" t="s">
        <v>17</v>
      </c>
      <c r="H1375" s="2">
        <v>41957</v>
      </c>
    </row>
    <row r="1376" spans="1:8" x14ac:dyDescent="0.25">
      <c r="A1376" t="s">
        <v>18</v>
      </c>
      <c r="B1376" t="s">
        <v>19</v>
      </c>
      <c r="C1376" s="6">
        <v>41957.555497685185</v>
      </c>
      <c r="D1376" s="6">
        <v>41957.555613425924</v>
      </c>
      <c r="E1376" s="8">
        <v>1.273148148148148E-4</v>
      </c>
      <c r="G1376" t="s">
        <v>17</v>
      </c>
      <c r="H1376" s="2">
        <v>41957</v>
      </c>
    </row>
    <row r="1377" spans="1:8" x14ac:dyDescent="0.25">
      <c r="A1377" t="s">
        <v>18</v>
      </c>
      <c r="B1377" t="s">
        <v>19</v>
      </c>
      <c r="C1377" s="6">
        <v>41957.555648148147</v>
      </c>
      <c r="D1377" s="6">
        <v>41957.555763888886</v>
      </c>
      <c r="E1377" s="8">
        <v>1.1574074074074073E-4</v>
      </c>
      <c r="G1377" t="s">
        <v>17</v>
      </c>
      <c r="H1377" s="2">
        <v>41957</v>
      </c>
    </row>
    <row r="1378" spans="1:8" x14ac:dyDescent="0.25">
      <c r="A1378" t="s">
        <v>18</v>
      </c>
      <c r="B1378" t="s">
        <v>19</v>
      </c>
      <c r="C1378" s="6">
        <v>41957.555798611109</v>
      </c>
      <c r="D1378" s="6">
        <v>41957.555949074071</v>
      </c>
      <c r="E1378" s="8">
        <v>1.3888888888888889E-4</v>
      </c>
      <c r="G1378" t="s">
        <v>17</v>
      </c>
      <c r="H1378" s="2">
        <v>41957</v>
      </c>
    </row>
    <row r="1379" spans="1:8" x14ac:dyDescent="0.25">
      <c r="A1379" t="s">
        <v>18</v>
      </c>
      <c r="B1379" t="s">
        <v>19</v>
      </c>
      <c r="C1379" s="6">
        <v>41957.556018518517</v>
      </c>
      <c r="D1379" s="6">
        <v>41957.556319444448</v>
      </c>
      <c r="E1379" s="8">
        <v>3.0092592592592595E-4</v>
      </c>
      <c r="G1379" t="s">
        <v>17</v>
      </c>
      <c r="H1379" s="2">
        <v>41957</v>
      </c>
    </row>
    <row r="1380" spans="1:8" x14ac:dyDescent="0.25">
      <c r="A1380" t="s">
        <v>18</v>
      </c>
      <c r="B1380" t="s">
        <v>19</v>
      </c>
      <c r="C1380" s="6">
        <v>41957.556354166663</v>
      </c>
      <c r="D1380" s="6">
        <v>41957.556458333333</v>
      </c>
      <c r="E1380" s="8">
        <v>1.0416666666666667E-4</v>
      </c>
      <c r="G1380" t="s">
        <v>17</v>
      </c>
      <c r="H1380" s="2">
        <v>41957</v>
      </c>
    </row>
    <row r="1381" spans="1:8" x14ac:dyDescent="0.25">
      <c r="A1381" t="s">
        <v>18</v>
      </c>
      <c r="B1381" t="s">
        <v>19</v>
      </c>
      <c r="C1381" s="6">
        <v>41957.556516203702</v>
      </c>
      <c r="D1381" s="6">
        <v>41957.556620370371</v>
      </c>
      <c r="E1381" s="8">
        <v>1.1574074074074073E-4</v>
      </c>
      <c r="G1381" t="s">
        <v>17</v>
      </c>
      <c r="H1381" s="2">
        <v>41957</v>
      </c>
    </row>
    <row r="1382" spans="1:8" x14ac:dyDescent="0.25">
      <c r="A1382" t="s">
        <v>18</v>
      </c>
      <c r="B1382" t="s">
        <v>19</v>
      </c>
      <c r="C1382" s="6">
        <v>41957.556655092594</v>
      </c>
      <c r="D1382" s="6">
        <v>41957.55678240741</v>
      </c>
      <c r="E1382" s="8">
        <v>1.273148148148148E-4</v>
      </c>
      <c r="G1382" t="s">
        <v>17</v>
      </c>
      <c r="H1382" s="2">
        <v>41957</v>
      </c>
    </row>
    <row r="1383" spans="1:8" x14ac:dyDescent="0.25">
      <c r="A1383" t="s">
        <v>18</v>
      </c>
      <c r="B1383" t="s">
        <v>19</v>
      </c>
      <c r="C1383" s="6">
        <v>41957.556828703702</v>
      </c>
      <c r="D1383" s="6">
        <v>41957.556944444441</v>
      </c>
      <c r="E1383" s="8">
        <v>1.1574074074074073E-4</v>
      </c>
      <c r="G1383" t="s">
        <v>17</v>
      </c>
      <c r="H1383" s="2">
        <v>41957</v>
      </c>
    </row>
    <row r="1384" spans="1:8" x14ac:dyDescent="0.25">
      <c r="A1384" t="s">
        <v>18</v>
      </c>
      <c r="B1384" t="s">
        <v>19</v>
      </c>
      <c r="C1384" s="6">
        <v>41957.556990740741</v>
      </c>
      <c r="D1384" s="6">
        <v>41957.557233796295</v>
      </c>
      <c r="E1384" s="8">
        <v>2.4305555555555552E-4</v>
      </c>
      <c r="G1384" t="s">
        <v>17</v>
      </c>
      <c r="H1384" s="2">
        <v>41957</v>
      </c>
    </row>
    <row r="1385" spans="1:8" x14ac:dyDescent="0.25">
      <c r="A1385" t="s">
        <v>18</v>
      </c>
      <c r="B1385" t="s">
        <v>19</v>
      </c>
      <c r="C1385" s="6">
        <v>41957.557268518518</v>
      </c>
      <c r="D1385" s="6">
        <v>41957.557372685187</v>
      </c>
      <c r="E1385" s="8">
        <v>9.2592592592592588E-5</v>
      </c>
      <c r="G1385" t="s">
        <v>17</v>
      </c>
      <c r="H1385" s="2">
        <v>41957</v>
      </c>
    </row>
    <row r="1386" spans="1:8" x14ac:dyDescent="0.25">
      <c r="A1386" t="s">
        <v>18</v>
      </c>
      <c r="B1386" t="s">
        <v>19</v>
      </c>
      <c r="C1386" s="6">
        <v>41957.55741898148</v>
      </c>
      <c r="D1386" s="6">
        <v>41957.557523148149</v>
      </c>
      <c r="E1386" s="8">
        <v>9.2592592592592588E-5</v>
      </c>
      <c r="G1386" t="s">
        <v>17</v>
      </c>
      <c r="H1386" s="2">
        <v>41957</v>
      </c>
    </row>
    <row r="1387" spans="1:8" x14ac:dyDescent="0.25">
      <c r="A1387" t="s">
        <v>18</v>
      </c>
      <c r="B1387" t="s">
        <v>19</v>
      </c>
      <c r="C1387" s="6">
        <v>41957.557569444441</v>
      </c>
      <c r="D1387" s="6">
        <v>41957.557673611111</v>
      </c>
      <c r="E1387" s="8">
        <v>1.1574074074074073E-4</v>
      </c>
      <c r="G1387" t="s">
        <v>17</v>
      </c>
      <c r="H1387" s="2">
        <v>41957</v>
      </c>
    </row>
    <row r="1388" spans="1:8" x14ac:dyDescent="0.25">
      <c r="A1388" t="s">
        <v>18</v>
      </c>
      <c r="B1388" t="s">
        <v>19</v>
      </c>
      <c r="C1388" s="6">
        <v>41957.55773148148</v>
      </c>
      <c r="D1388" s="6">
        <v>41957.557847222219</v>
      </c>
      <c r="E1388" s="8">
        <v>1.1574074074074073E-4</v>
      </c>
      <c r="G1388" t="s">
        <v>17</v>
      </c>
      <c r="H1388" s="2">
        <v>41957</v>
      </c>
    </row>
    <row r="1389" spans="1:8" x14ac:dyDescent="0.25">
      <c r="A1389" t="s">
        <v>18</v>
      </c>
      <c r="B1389" t="s">
        <v>19</v>
      </c>
      <c r="C1389" s="6">
        <v>41957.557881944442</v>
      </c>
      <c r="D1389" s="6">
        <v>41957.558009259257</v>
      </c>
      <c r="E1389" s="8">
        <v>1.1574074074074073E-4</v>
      </c>
      <c r="G1389" t="s">
        <v>17</v>
      </c>
      <c r="H1389" s="2">
        <v>41957</v>
      </c>
    </row>
    <row r="1390" spans="1:8" x14ac:dyDescent="0.25">
      <c r="A1390" t="s">
        <v>18</v>
      </c>
      <c r="B1390" t="s">
        <v>19</v>
      </c>
      <c r="C1390" s="6">
        <v>41957.558055555557</v>
      </c>
      <c r="D1390" s="6">
        <v>41957.558206018519</v>
      </c>
      <c r="E1390" s="8">
        <v>1.5046296296296297E-4</v>
      </c>
      <c r="G1390" t="s">
        <v>17</v>
      </c>
      <c r="H1390" s="2">
        <v>41957</v>
      </c>
    </row>
    <row r="1391" spans="1:8" x14ac:dyDescent="0.25">
      <c r="A1391" t="s">
        <v>18</v>
      </c>
      <c r="B1391" t="s">
        <v>19</v>
      </c>
      <c r="C1391" s="6">
        <v>41957.558240740742</v>
      </c>
      <c r="D1391" s="6">
        <v>41957.558368055557</v>
      </c>
      <c r="E1391" s="8">
        <v>1.273148148148148E-4</v>
      </c>
      <c r="G1391" t="s">
        <v>17</v>
      </c>
      <c r="H1391" s="2">
        <v>41957</v>
      </c>
    </row>
    <row r="1392" spans="1:8" x14ac:dyDescent="0.25">
      <c r="A1392" t="s">
        <v>18</v>
      </c>
      <c r="B1392" t="s">
        <v>19</v>
      </c>
      <c r="C1392" s="6">
        <v>41957.55840277778</v>
      </c>
      <c r="D1392" s="6">
        <v>41957.558518518519</v>
      </c>
      <c r="E1392" s="8">
        <v>1.0416666666666667E-4</v>
      </c>
      <c r="G1392" t="s">
        <v>17</v>
      </c>
      <c r="H1392" s="2">
        <v>41957</v>
      </c>
    </row>
    <row r="1393" spans="1:8" x14ac:dyDescent="0.25">
      <c r="A1393" t="s">
        <v>18</v>
      </c>
      <c r="B1393" t="s">
        <v>19</v>
      </c>
      <c r="C1393" s="6">
        <v>41957.558564814812</v>
      </c>
      <c r="D1393" s="6">
        <v>41957.558703703704</v>
      </c>
      <c r="E1393" s="8">
        <v>1.3888888888888889E-4</v>
      </c>
      <c r="G1393" t="s">
        <v>17</v>
      </c>
      <c r="H1393" s="2">
        <v>41957</v>
      </c>
    </row>
    <row r="1394" spans="1:8" x14ac:dyDescent="0.25">
      <c r="A1394" t="s">
        <v>18</v>
      </c>
      <c r="B1394" t="s">
        <v>19</v>
      </c>
      <c r="C1394" s="6">
        <v>41957.558738425927</v>
      </c>
      <c r="D1394" s="6">
        <v>41957.558854166666</v>
      </c>
      <c r="E1394" s="8">
        <v>1.1574074074074073E-4</v>
      </c>
      <c r="G1394" t="s">
        <v>17</v>
      </c>
      <c r="H1394" s="2">
        <v>41957</v>
      </c>
    </row>
    <row r="1395" spans="1:8" x14ac:dyDescent="0.25">
      <c r="A1395" t="s">
        <v>18</v>
      </c>
      <c r="B1395" t="s">
        <v>19</v>
      </c>
      <c r="C1395" s="6">
        <v>41957.558888888889</v>
      </c>
      <c r="D1395" s="6">
        <v>41957.559016203704</v>
      </c>
      <c r="E1395" s="8">
        <v>1.1574074074074073E-4</v>
      </c>
      <c r="G1395" t="s">
        <v>17</v>
      </c>
      <c r="H1395" s="2">
        <v>41957</v>
      </c>
    </row>
    <row r="1396" spans="1:8" x14ac:dyDescent="0.25">
      <c r="A1396" t="s">
        <v>18</v>
      </c>
      <c r="B1396" t="s">
        <v>19</v>
      </c>
      <c r="C1396" s="6">
        <v>41957.559062499997</v>
      </c>
      <c r="D1396" s="6">
        <v>41957.559178240743</v>
      </c>
      <c r="E1396" s="8">
        <v>1.1574074074074073E-4</v>
      </c>
      <c r="G1396" t="s">
        <v>17</v>
      </c>
      <c r="H1396" s="2">
        <v>41957</v>
      </c>
    </row>
    <row r="1397" spans="1:8" x14ac:dyDescent="0.25">
      <c r="A1397" t="s">
        <v>18</v>
      </c>
      <c r="B1397" t="s">
        <v>19</v>
      </c>
      <c r="C1397" s="6">
        <v>41957.559224537035</v>
      </c>
      <c r="D1397" s="6">
        <v>41957.559340277781</v>
      </c>
      <c r="E1397" s="8">
        <v>1.1574074074074073E-4</v>
      </c>
      <c r="G1397" t="s">
        <v>17</v>
      </c>
      <c r="H1397" s="2">
        <v>41957</v>
      </c>
    </row>
    <row r="1398" spans="1:8" x14ac:dyDescent="0.25">
      <c r="A1398" t="s">
        <v>18</v>
      </c>
      <c r="B1398" t="s">
        <v>19</v>
      </c>
      <c r="C1398" s="6">
        <v>41957.559374999997</v>
      </c>
      <c r="D1398" s="6">
        <v>41957.559490740743</v>
      </c>
      <c r="E1398" s="8">
        <v>1.1574074074074073E-4</v>
      </c>
      <c r="G1398" t="s">
        <v>17</v>
      </c>
      <c r="H1398" s="2">
        <v>41957</v>
      </c>
    </row>
    <row r="1399" spans="1:8" x14ac:dyDescent="0.25">
      <c r="A1399" t="s">
        <v>18</v>
      </c>
      <c r="B1399" t="s">
        <v>19</v>
      </c>
      <c r="C1399" s="6">
        <v>41957.559525462966</v>
      </c>
      <c r="D1399" s="6">
        <v>41957.559641203705</v>
      </c>
      <c r="E1399" s="8">
        <v>1.0416666666666667E-4</v>
      </c>
      <c r="G1399" t="s">
        <v>17</v>
      </c>
      <c r="H1399" s="2">
        <v>41957</v>
      </c>
    </row>
    <row r="1400" spans="1:8" x14ac:dyDescent="0.25">
      <c r="A1400" t="s">
        <v>18</v>
      </c>
      <c r="B1400" t="s">
        <v>19</v>
      </c>
      <c r="C1400" s="6">
        <v>41957.559699074074</v>
      </c>
      <c r="D1400" s="6">
        <v>41957.559814814813</v>
      </c>
      <c r="E1400" s="8">
        <v>1.1574074074074073E-4</v>
      </c>
      <c r="G1400" t="s">
        <v>17</v>
      </c>
      <c r="H1400" s="2">
        <v>41957</v>
      </c>
    </row>
    <row r="1401" spans="1:8" x14ac:dyDescent="0.25">
      <c r="A1401" t="s">
        <v>18</v>
      </c>
      <c r="B1401" t="s">
        <v>19</v>
      </c>
      <c r="C1401" s="6">
        <v>41957.559849537036</v>
      </c>
      <c r="D1401" s="6">
        <v>41957.559965277775</v>
      </c>
      <c r="E1401" s="8">
        <v>1.0416666666666667E-4</v>
      </c>
      <c r="G1401" t="s">
        <v>17</v>
      </c>
      <c r="H1401" s="2">
        <v>41957</v>
      </c>
    </row>
    <row r="1402" spans="1:8" x14ac:dyDescent="0.25">
      <c r="A1402" t="s">
        <v>18</v>
      </c>
      <c r="B1402" t="s">
        <v>19</v>
      </c>
      <c r="C1402" s="6">
        <v>41957.56</v>
      </c>
      <c r="D1402" s="6">
        <v>41957.560127314813</v>
      </c>
      <c r="E1402" s="8">
        <v>1.273148148148148E-4</v>
      </c>
      <c r="G1402" t="s">
        <v>17</v>
      </c>
      <c r="H1402" s="2">
        <v>41957</v>
      </c>
    </row>
    <row r="1403" spans="1:8" x14ac:dyDescent="0.25">
      <c r="A1403" t="s">
        <v>18</v>
      </c>
      <c r="B1403" t="s">
        <v>19</v>
      </c>
      <c r="C1403" s="6">
        <v>41957.560162037036</v>
      </c>
      <c r="D1403" s="6">
        <v>41957.560254629629</v>
      </c>
      <c r="E1403" s="8">
        <v>1.0416666666666667E-4</v>
      </c>
      <c r="G1403" t="s">
        <v>17</v>
      </c>
      <c r="H1403" s="2">
        <v>41957</v>
      </c>
    </row>
    <row r="1404" spans="1:8" x14ac:dyDescent="0.25">
      <c r="A1404" t="s">
        <v>18</v>
      </c>
      <c r="B1404" t="s">
        <v>19</v>
      </c>
      <c r="C1404" s="6">
        <v>41957.560300925928</v>
      </c>
      <c r="D1404" s="6">
        <v>41957.560416666667</v>
      </c>
      <c r="E1404" s="8">
        <v>1.273148148148148E-4</v>
      </c>
      <c r="G1404" t="s">
        <v>17</v>
      </c>
      <c r="H1404" s="2">
        <v>41957</v>
      </c>
    </row>
    <row r="1405" spans="1:8" x14ac:dyDescent="0.25">
      <c r="A1405" t="s">
        <v>18</v>
      </c>
      <c r="B1405" t="s">
        <v>19</v>
      </c>
      <c r="C1405" s="6">
        <v>41957.56045138889</v>
      </c>
      <c r="D1405" s="6">
        <v>41957.560567129629</v>
      </c>
      <c r="E1405" s="8">
        <v>1.0416666666666667E-4</v>
      </c>
      <c r="G1405" t="s">
        <v>17</v>
      </c>
      <c r="H1405" s="2">
        <v>41957</v>
      </c>
    </row>
    <row r="1406" spans="1:8" x14ac:dyDescent="0.25">
      <c r="A1406" t="s">
        <v>18</v>
      </c>
      <c r="B1406" t="s">
        <v>19</v>
      </c>
      <c r="C1406" s="6">
        <v>41957.560601851852</v>
      </c>
      <c r="D1406" s="6">
        <v>41957.560706018521</v>
      </c>
      <c r="E1406" s="8">
        <v>1.0416666666666667E-4</v>
      </c>
      <c r="G1406" t="s">
        <v>17</v>
      </c>
      <c r="H1406" s="2">
        <v>41957</v>
      </c>
    </row>
    <row r="1407" spans="1:8" x14ac:dyDescent="0.25">
      <c r="A1407" t="s">
        <v>18</v>
      </c>
      <c r="B1407" t="s">
        <v>19</v>
      </c>
      <c r="C1407" s="6">
        <v>41957.560752314814</v>
      </c>
      <c r="D1407" s="6">
        <v>41957.560856481483</v>
      </c>
      <c r="E1407" s="8">
        <v>1.1574074074074073E-4</v>
      </c>
      <c r="G1407" t="s">
        <v>17</v>
      </c>
      <c r="H1407" s="2">
        <v>41957</v>
      </c>
    </row>
    <row r="1408" spans="1:8" x14ac:dyDescent="0.25">
      <c r="A1408" t="s">
        <v>18</v>
      </c>
      <c r="B1408" t="s">
        <v>19</v>
      </c>
      <c r="C1408" s="6">
        <v>41957.560902777775</v>
      </c>
      <c r="D1408" s="6">
        <v>41957.561041666668</v>
      </c>
      <c r="E1408" s="8">
        <v>1.273148148148148E-4</v>
      </c>
      <c r="G1408" t="s">
        <v>17</v>
      </c>
      <c r="H1408" s="2">
        <v>41957</v>
      </c>
    </row>
    <row r="1409" spans="1:8" x14ac:dyDescent="0.25">
      <c r="A1409" t="s">
        <v>18</v>
      </c>
      <c r="B1409" t="s">
        <v>19</v>
      </c>
      <c r="C1409" s="6">
        <v>41957.56108796296</v>
      </c>
      <c r="D1409" s="6">
        <v>41957.561226851853</v>
      </c>
      <c r="E1409" s="8">
        <v>1.3888888888888889E-4</v>
      </c>
      <c r="G1409" t="s">
        <v>17</v>
      </c>
      <c r="H1409" s="2">
        <v>41957</v>
      </c>
    </row>
    <row r="1410" spans="1:8" x14ac:dyDescent="0.25">
      <c r="A1410" t="s">
        <v>18</v>
      </c>
      <c r="B1410" t="s">
        <v>19</v>
      </c>
      <c r="C1410" s="6">
        <v>41957.561261574076</v>
      </c>
      <c r="D1410" s="6">
        <v>41957.561377314814</v>
      </c>
      <c r="E1410" s="8">
        <v>1.273148148148148E-4</v>
      </c>
      <c r="G1410" t="s">
        <v>17</v>
      </c>
      <c r="H1410" s="2">
        <v>41957</v>
      </c>
    </row>
    <row r="1411" spans="1:8" x14ac:dyDescent="0.25">
      <c r="A1411" t="s">
        <v>18</v>
      </c>
      <c r="B1411" t="s">
        <v>19</v>
      </c>
      <c r="C1411" s="6">
        <v>41957.561412037037</v>
      </c>
      <c r="D1411" s="6">
        <v>41957.56150462963</v>
      </c>
      <c r="E1411" s="8">
        <v>8.1018518518518516E-5</v>
      </c>
      <c r="G1411" t="s">
        <v>17</v>
      </c>
      <c r="H1411" s="2">
        <v>41957</v>
      </c>
    </row>
    <row r="1412" spans="1:8" x14ac:dyDescent="0.25">
      <c r="A1412" t="s">
        <v>18</v>
      </c>
      <c r="B1412" t="s">
        <v>19</v>
      </c>
      <c r="C1412" s="6">
        <v>41957.561550925922</v>
      </c>
      <c r="D1412" s="6">
        <v>41957.561655092592</v>
      </c>
      <c r="E1412" s="8">
        <v>1.0416666666666667E-4</v>
      </c>
      <c r="G1412" t="s">
        <v>17</v>
      </c>
      <c r="H1412" s="2">
        <v>41957</v>
      </c>
    </row>
    <row r="1413" spans="1:8" x14ac:dyDescent="0.25">
      <c r="A1413" t="s">
        <v>18</v>
      </c>
      <c r="B1413" t="s">
        <v>19</v>
      </c>
      <c r="C1413" s="6">
        <v>41957.561701388891</v>
      </c>
      <c r="D1413" s="6">
        <v>41957.561805555553</v>
      </c>
      <c r="E1413" s="8">
        <v>1.0416666666666667E-4</v>
      </c>
      <c r="G1413" t="s">
        <v>17</v>
      </c>
      <c r="H1413" s="2">
        <v>41957</v>
      </c>
    </row>
    <row r="1414" spans="1:8" x14ac:dyDescent="0.25">
      <c r="A1414" t="s">
        <v>18</v>
      </c>
      <c r="B1414" t="s">
        <v>19</v>
      </c>
      <c r="C1414" s="6">
        <v>41957.561840277776</v>
      </c>
      <c r="D1414" s="6">
        <v>41957.561956018515</v>
      </c>
      <c r="E1414" s="8">
        <v>1.0416666666666667E-4</v>
      </c>
      <c r="G1414" t="s">
        <v>17</v>
      </c>
      <c r="H1414" s="2">
        <v>41957</v>
      </c>
    </row>
    <row r="1415" spans="1:8" x14ac:dyDescent="0.25">
      <c r="A1415" t="s">
        <v>18</v>
      </c>
      <c r="B1415" t="s">
        <v>19</v>
      </c>
      <c r="C1415" s="6">
        <v>41957.561990740738</v>
      </c>
      <c r="D1415" s="6">
        <v>41957.562106481484</v>
      </c>
      <c r="E1415" s="8">
        <v>1.273148148148148E-4</v>
      </c>
      <c r="G1415" t="s">
        <v>17</v>
      </c>
      <c r="H1415" s="2">
        <v>41957</v>
      </c>
    </row>
    <row r="1416" spans="1:8" x14ac:dyDescent="0.25">
      <c r="A1416" t="s">
        <v>18</v>
      </c>
      <c r="B1416" t="s">
        <v>19</v>
      </c>
      <c r="C1416" s="6">
        <v>41957.562152777777</v>
      </c>
      <c r="D1416" s="6">
        <v>41957.562256944446</v>
      </c>
      <c r="E1416" s="8">
        <v>1.1574074074074073E-4</v>
      </c>
      <c r="G1416" t="s">
        <v>17</v>
      </c>
      <c r="H1416" s="2">
        <v>41957</v>
      </c>
    </row>
    <row r="1417" spans="1:8" x14ac:dyDescent="0.25">
      <c r="A1417" t="s">
        <v>18</v>
      </c>
      <c r="B1417" t="s">
        <v>19</v>
      </c>
      <c r="C1417" s="6">
        <v>41957.562303240738</v>
      </c>
      <c r="D1417" s="6">
        <v>41957.562430555554</v>
      </c>
      <c r="E1417" s="8">
        <v>1.273148148148148E-4</v>
      </c>
      <c r="G1417" t="s">
        <v>17</v>
      </c>
      <c r="H1417" s="2">
        <v>41957</v>
      </c>
    </row>
    <row r="1418" spans="1:8" x14ac:dyDescent="0.25">
      <c r="A1418" t="s">
        <v>18</v>
      </c>
      <c r="B1418" t="s">
        <v>19</v>
      </c>
      <c r="C1418" s="6">
        <v>41957.562476851854</v>
      </c>
      <c r="D1418" s="6">
        <v>41957.562604166669</v>
      </c>
      <c r="E1418" s="8">
        <v>1.3888888888888889E-4</v>
      </c>
      <c r="G1418" t="s">
        <v>17</v>
      </c>
      <c r="H1418" s="2">
        <v>41957</v>
      </c>
    </row>
    <row r="1419" spans="1:8" x14ac:dyDescent="0.25">
      <c r="A1419" t="s">
        <v>18</v>
      </c>
      <c r="B1419" t="s">
        <v>19</v>
      </c>
      <c r="C1419" s="6">
        <v>41957.562638888892</v>
      </c>
      <c r="D1419" s="6">
        <v>41957.562754629631</v>
      </c>
      <c r="E1419" s="8">
        <v>1.0416666666666667E-4</v>
      </c>
      <c r="G1419" t="s">
        <v>17</v>
      </c>
      <c r="H1419" s="2">
        <v>41957</v>
      </c>
    </row>
    <row r="1420" spans="1:8" x14ac:dyDescent="0.25">
      <c r="A1420" t="s">
        <v>18</v>
      </c>
      <c r="B1420" t="s">
        <v>19</v>
      </c>
      <c r="C1420" s="6">
        <v>41957.562789351854</v>
      </c>
      <c r="D1420" s="6">
        <v>41957.563032407408</v>
      </c>
      <c r="E1420" s="8">
        <v>2.4305555555555552E-4</v>
      </c>
      <c r="G1420" t="s">
        <v>17</v>
      </c>
      <c r="H1420" s="2">
        <v>41957</v>
      </c>
    </row>
    <row r="1421" spans="1:8" x14ac:dyDescent="0.25">
      <c r="A1421" t="s">
        <v>18</v>
      </c>
      <c r="B1421" t="s">
        <v>19</v>
      </c>
      <c r="C1421" s="6">
        <v>41957.563078703701</v>
      </c>
      <c r="D1421" s="6">
        <v>41957.563171296293</v>
      </c>
      <c r="E1421" s="8">
        <v>8.1018518518518516E-5</v>
      </c>
      <c r="G1421" t="s">
        <v>17</v>
      </c>
      <c r="H1421" s="2">
        <v>41957</v>
      </c>
    </row>
    <row r="1422" spans="1:8" x14ac:dyDescent="0.25">
      <c r="A1422" t="s">
        <v>18</v>
      </c>
      <c r="B1422" t="s">
        <v>19</v>
      </c>
      <c r="C1422" s="6">
        <v>41957.563206018516</v>
      </c>
      <c r="D1422" s="6">
        <v>41957.563310185185</v>
      </c>
      <c r="E1422" s="8">
        <v>1.0416666666666667E-4</v>
      </c>
      <c r="G1422" t="s">
        <v>17</v>
      </c>
      <c r="H1422" s="2">
        <v>41957</v>
      </c>
    </row>
    <row r="1423" spans="1:8" x14ac:dyDescent="0.25">
      <c r="A1423" t="s">
        <v>18</v>
      </c>
      <c r="B1423" t="s">
        <v>19</v>
      </c>
      <c r="C1423" s="6">
        <v>41957.563344907408</v>
      </c>
      <c r="D1423" s="6">
        <v>41957.563449074078</v>
      </c>
      <c r="E1423" s="8">
        <v>9.2592592592592588E-5</v>
      </c>
      <c r="G1423" t="s">
        <v>17</v>
      </c>
      <c r="H1423" s="2">
        <v>41957</v>
      </c>
    </row>
    <row r="1424" spans="1:8" x14ac:dyDescent="0.25">
      <c r="A1424" t="s">
        <v>18</v>
      </c>
      <c r="B1424" t="s">
        <v>19</v>
      </c>
      <c r="C1424" s="6">
        <v>41957.563483796293</v>
      </c>
      <c r="D1424" s="6">
        <v>41957.563657407409</v>
      </c>
      <c r="E1424" s="8">
        <v>1.6203703703703703E-4</v>
      </c>
      <c r="G1424" t="s">
        <v>17</v>
      </c>
      <c r="H1424" s="2">
        <v>41957</v>
      </c>
    </row>
    <row r="1425" spans="1:8" x14ac:dyDescent="0.25">
      <c r="A1425" t="s">
        <v>18</v>
      </c>
      <c r="B1425" t="s">
        <v>19</v>
      </c>
      <c r="C1425" s="6">
        <v>41957.563703703701</v>
      </c>
      <c r="D1425" s="6">
        <v>41957.563819444447</v>
      </c>
      <c r="E1425" s="8">
        <v>1.1574074074074073E-4</v>
      </c>
      <c r="G1425" t="s">
        <v>17</v>
      </c>
      <c r="H1425" s="2">
        <v>41957</v>
      </c>
    </row>
    <row r="1426" spans="1:8" x14ac:dyDescent="0.25">
      <c r="A1426" t="s">
        <v>18</v>
      </c>
      <c r="B1426" t="s">
        <v>19</v>
      </c>
      <c r="C1426" s="6">
        <v>41957.563854166663</v>
      </c>
      <c r="D1426" s="6">
        <v>41957.564062500001</v>
      </c>
      <c r="E1426" s="8">
        <v>2.0833333333333335E-4</v>
      </c>
      <c r="G1426" t="s">
        <v>17</v>
      </c>
      <c r="H1426" s="2">
        <v>41957</v>
      </c>
    </row>
    <row r="1427" spans="1:8" x14ac:dyDescent="0.25">
      <c r="A1427" t="s">
        <v>18</v>
      </c>
      <c r="B1427" t="s">
        <v>19</v>
      </c>
      <c r="C1427" s="6">
        <v>41957.564108796294</v>
      </c>
      <c r="D1427" s="6">
        <v>41957.564259259256</v>
      </c>
      <c r="E1427" s="8">
        <v>1.5046296296296297E-4</v>
      </c>
      <c r="G1427" t="s">
        <v>17</v>
      </c>
      <c r="H1427" s="2">
        <v>41957</v>
      </c>
    </row>
    <row r="1428" spans="1:8" x14ac:dyDescent="0.25">
      <c r="A1428" t="s">
        <v>18</v>
      </c>
      <c r="B1428" t="s">
        <v>19</v>
      </c>
      <c r="C1428" s="6">
        <v>41957.564305555556</v>
      </c>
      <c r="D1428" s="6">
        <v>41957.564432870371</v>
      </c>
      <c r="E1428" s="8">
        <v>1.3888888888888889E-4</v>
      </c>
      <c r="G1428" t="s">
        <v>17</v>
      </c>
      <c r="H1428" s="2">
        <v>41957</v>
      </c>
    </row>
    <row r="1429" spans="1:8" x14ac:dyDescent="0.25">
      <c r="A1429" t="s">
        <v>18</v>
      </c>
      <c r="B1429" t="s">
        <v>19</v>
      </c>
      <c r="C1429" s="6">
        <v>41957.564467592594</v>
      </c>
      <c r="D1429" s="6">
        <v>41957.564560185187</v>
      </c>
      <c r="E1429" s="8">
        <v>1.0416666666666667E-4</v>
      </c>
      <c r="G1429" t="s">
        <v>17</v>
      </c>
      <c r="H1429" s="2">
        <v>41957</v>
      </c>
    </row>
    <row r="1430" spans="1:8" x14ac:dyDescent="0.25">
      <c r="A1430" t="s">
        <v>18</v>
      </c>
      <c r="B1430" t="s">
        <v>19</v>
      </c>
      <c r="C1430" s="6">
        <v>41957.564606481479</v>
      </c>
      <c r="D1430" s="6">
        <v>41957.564733796295</v>
      </c>
      <c r="E1430" s="8">
        <v>1.3888888888888889E-4</v>
      </c>
      <c r="G1430" t="s">
        <v>17</v>
      </c>
      <c r="H1430" s="2">
        <v>41957</v>
      </c>
    </row>
    <row r="1431" spans="1:8" x14ac:dyDescent="0.25">
      <c r="A1431" t="s">
        <v>18</v>
      </c>
      <c r="B1431" t="s">
        <v>19</v>
      </c>
      <c r="C1431" s="6">
        <v>41957.564780092594</v>
      </c>
      <c r="D1431" s="6">
        <v>41957.564884259256</v>
      </c>
      <c r="E1431" s="8">
        <v>1.0416666666666667E-4</v>
      </c>
      <c r="G1431" t="s">
        <v>17</v>
      </c>
      <c r="H1431" s="2">
        <v>41957</v>
      </c>
    </row>
    <row r="1432" spans="1:8" x14ac:dyDescent="0.25">
      <c r="A1432" t="s">
        <v>18</v>
      </c>
      <c r="B1432" t="s">
        <v>19</v>
      </c>
      <c r="C1432" s="6">
        <v>41957.564918981479</v>
      </c>
      <c r="D1432" s="6">
        <v>41957.565046296295</v>
      </c>
      <c r="E1432" s="8">
        <v>1.1574074074074073E-4</v>
      </c>
      <c r="G1432" t="s">
        <v>17</v>
      </c>
      <c r="H1432" s="2">
        <v>41957</v>
      </c>
    </row>
    <row r="1433" spans="1:8" x14ac:dyDescent="0.25">
      <c r="A1433" t="s">
        <v>18</v>
      </c>
      <c r="B1433" t="s">
        <v>19</v>
      </c>
      <c r="C1433" s="6">
        <v>41957.565081018518</v>
      </c>
      <c r="D1433" s="6">
        <v>41957.565196759257</v>
      </c>
      <c r="E1433" s="8">
        <v>1.0416666666666667E-4</v>
      </c>
      <c r="G1433" t="s">
        <v>17</v>
      </c>
      <c r="H1433" s="2">
        <v>41957</v>
      </c>
    </row>
    <row r="1434" spans="1:8" x14ac:dyDescent="0.25">
      <c r="A1434" t="s">
        <v>18</v>
      </c>
      <c r="B1434" t="s">
        <v>19</v>
      </c>
      <c r="C1434" s="6">
        <v>41957.565243055556</v>
      </c>
      <c r="D1434" s="6">
        <v>41957.565393518518</v>
      </c>
      <c r="E1434" s="8">
        <v>1.5046296296296297E-4</v>
      </c>
      <c r="G1434" t="s">
        <v>17</v>
      </c>
      <c r="H1434" s="2">
        <v>41957</v>
      </c>
    </row>
    <row r="1435" spans="1:8" x14ac:dyDescent="0.25">
      <c r="A1435" t="s">
        <v>18</v>
      </c>
      <c r="B1435" t="s">
        <v>19</v>
      </c>
      <c r="C1435" s="6">
        <v>41957.565428240741</v>
      </c>
      <c r="D1435" s="6">
        <v>41957.565555555557</v>
      </c>
      <c r="E1435" s="8">
        <v>1.3888888888888889E-4</v>
      </c>
      <c r="G1435" t="s">
        <v>17</v>
      </c>
      <c r="H1435" s="2">
        <v>41957</v>
      </c>
    </row>
    <row r="1436" spans="1:8" x14ac:dyDescent="0.25">
      <c r="A1436" t="s">
        <v>18</v>
      </c>
      <c r="B1436" t="s">
        <v>19</v>
      </c>
      <c r="C1436" s="6">
        <v>41957.565601851849</v>
      </c>
      <c r="D1436" s="6">
        <v>41957.565717592595</v>
      </c>
      <c r="E1436" s="8">
        <v>1.273148148148148E-4</v>
      </c>
      <c r="G1436" t="s">
        <v>17</v>
      </c>
      <c r="H1436" s="2">
        <v>41957</v>
      </c>
    </row>
    <row r="1437" spans="1:8" x14ac:dyDescent="0.25">
      <c r="A1437" t="s">
        <v>18</v>
      </c>
      <c r="B1437" t="s">
        <v>19</v>
      </c>
      <c r="C1437" s="6">
        <v>41957.565775462965</v>
      </c>
      <c r="D1437" s="6">
        <v>41957.565879629627</v>
      </c>
      <c r="E1437" s="8">
        <v>1.0416666666666667E-4</v>
      </c>
      <c r="G1437" t="s">
        <v>17</v>
      </c>
      <c r="H1437" s="2">
        <v>41957</v>
      </c>
    </row>
    <row r="1438" spans="1:8" x14ac:dyDescent="0.25">
      <c r="A1438" t="s">
        <v>18</v>
      </c>
      <c r="B1438" t="s">
        <v>19</v>
      </c>
      <c r="C1438" s="6">
        <v>41957.56591435185</v>
      </c>
      <c r="D1438" s="6">
        <v>41957.566099537034</v>
      </c>
      <c r="E1438" s="8">
        <v>1.8518518518518518E-4</v>
      </c>
      <c r="G1438" t="s">
        <v>17</v>
      </c>
      <c r="H1438" s="2">
        <v>41957</v>
      </c>
    </row>
    <row r="1439" spans="1:8" x14ac:dyDescent="0.25">
      <c r="A1439" t="s">
        <v>18</v>
      </c>
      <c r="B1439" t="s">
        <v>19</v>
      </c>
      <c r="C1439" s="6">
        <v>41957.566111111111</v>
      </c>
      <c r="D1439" s="6">
        <v>41957.566284722219</v>
      </c>
      <c r="E1439" s="8">
        <v>1.6203703703703703E-4</v>
      </c>
      <c r="G1439" t="s">
        <v>17</v>
      </c>
      <c r="H1439" s="2">
        <v>41957</v>
      </c>
    </row>
    <row r="1440" spans="1:8" x14ac:dyDescent="0.25">
      <c r="A1440" t="s">
        <v>18</v>
      </c>
      <c r="B1440" t="s">
        <v>19</v>
      </c>
      <c r="C1440" s="6">
        <v>41957.566319444442</v>
      </c>
      <c r="D1440" s="6">
        <v>41957.566435185188</v>
      </c>
      <c r="E1440" s="8">
        <v>1.1574074074074073E-4</v>
      </c>
      <c r="G1440" t="s">
        <v>17</v>
      </c>
      <c r="H1440" s="2">
        <v>41957</v>
      </c>
    </row>
    <row r="1441" spans="1:8" x14ac:dyDescent="0.25">
      <c r="A1441" t="s">
        <v>18</v>
      </c>
      <c r="B1441" t="s">
        <v>19</v>
      </c>
      <c r="C1441" s="6">
        <v>41957.566481481481</v>
      </c>
      <c r="D1441" s="6">
        <v>41957.56659722222</v>
      </c>
      <c r="E1441" s="8">
        <v>1.273148148148148E-4</v>
      </c>
      <c r="G1441" t="s">
        <v>17</v>
      </c>
      <c r="H1441" s="2">
        <v>41957</v>
      </c>
    </row>
    <row r="1442" spans="1:8" x14ac:dyDescent="0.25">
      <c r="A1442" t="s">
        <v>18</v>
      </c>
      <c r="B1442" t="s">
        <v>19</v>
      </c>
      <c r="C1442" s="6">
        <v>41957.566643518519</v>
      </c>
      <c r="D1442" s="6">
        <v>41957.566747685189</v>
      </c>
      <c r="E1442" s="8">
        <v>1.1574074074074073E-4</v>
      </c>
      <c r="G1442" t="s">
        <v>17</v>
      </c>
      <c r="H1442" s="2">
        <v>41957</v>
      </c>
    </row>
    <row r="1443" spans="1:8" x14ac:dyDescent="0.25">
      <c r="A1443" t="s">
        <v>18</v>
      </c>
      <c r="B1443" t="s">
        <v>19</v>
      </c>
      <c r="C1443" s="6">
        <v>41957.566793981481</v>
      </c>
      <c r="D1443" s="6">
        <v>41957.566886574074</v>
      </c>
      <c r="E1443" s="8">
        <v>9.2592592592592588E-5</v>
      </c>
      <c r="G1443" t="s">
        <v>17</v>
      </c>
      <c r="H1443" s="2">
        <v>41957</v>
      </c>
    </row>
    <row r="1444" spans="1:8" x14ac:dyDescent="0.25">
      <c r="A1444" t="s">
        <v>18</v>
      </c>
      <c r="B1444" t="s">
        <v>19</v>
      </c>
      <c r="C1444" s="6">
        <v>41957.566932870373</v>
      </c>
      <c r="D1444" s="6">
        <v>41957.567060185182</v>
      </c>
      <c r="E1444" s="8">
        <v>1.3888888888888889E-4</v>
      </c>
      <c r="G1444" t="s">
        <v>17</v>
      </c>
      <c r="H1444" s="2">
        <v>41957</v>
      </c>
    </row>
    <row r="1445" spans="1:8" x14ac:dyDescent="0.25">
      <c r="A1445" t="s">
        <v>18</v>
      </c>
      <c r="B1445" t="s">
        <v>19</v>
      </c>
      <c r="C1445" s="6">
        <v>41957.567094907405</v>
      </c>
      <c r="D1445" s="6">
        <v>41957.567187499997</v>
      </c>
      <c r="E1445" s="8">
        <v>8.1018518518518516E-5</v>
      </c>
      <c r="G1445" t="s">
        <v>17</v>
      </c>
      <c r="H1445" s="2">
        <v>41957</v>
      </c>
    </row>
    <row r="1446" spans="1:8" x14ac:dyDescent="0.25">
      <c r="A1446" t="s">
        <v>18</v>
      </c>
      <c r="B1446" t="s">
        <v>19</v>
      </c>
      <c r="C1446" s="6">
        <v>41957.56722222222</v>
      </c>
      <c r="D1446" s="6">
        <v>41957.567349537036</v>
      </c>
      <c r="E1446" s="8">
        <v>1.1574074074074073E-4</v>
      </c>
      <c r="G1446" t="s">
        <v>17</v>
      </c>
      <c r="H1446" s="2">
        <v>41957</v>
      </c>
    </row>
    <row r="1447" spans="1:8" x14ac:dyDescent="0.25">
      <c r="A1447" t="s">
        <v>18</v>
      </c>
      <c r="B1447" t="s">
        <v>19</v>
      </c>
      <c r="C1447" s="6">
        <v>41957.567395833335</v>
      </c>
      <c r="D1447" s="6">
        <v>41957.567511574074</v>
      </c>
      <c r="E1447" s="8">
        <v>1.273148148148148E-4</v>
      </c>
      <c r="G1447" t="s">
        <v>17</v>
      </c>
      <c r="H1447" s="2">
        <v>41957</v>
      </c>
    </row>
    <row r="1448" spans="1:8" x14ac:dyDescent="0.25">
      <c r="A1448" t="s">
        <v>18</v>
      </c>
      <c r="B1448" t="s">
        <v>19</v>
      </c>
      <c r="C1448" s="6">
        <v>41957.567557870374</v>
      </c>
      <c r="D1448" s="6">
        <v>41957.567685185182</v>
      </c>
      <c r="E1448" s="8">
        <v>1.3888888888888889E-4</v>
      </c>
      <c r="G1448" t="s">
        <v>17</v>
      </c>
      <c r="H1448" s="2">
        <v>41957</v>
      </c>
    </row>
    <row r="1449" spans="1:8" x14ac:dyDescent="0.25">
      <c r="A1449" t="s">
        <v>18</v>
      </c>
      <c r="B1449" t="s">
        <v>19</v>
      </c>
      <c r="C1449" s="6">
        <v>41957.567719907405</v>
      </c>
      <c r="D1449" s="6">
        <v>41957.567800925928</v>
      </c>
      <c r="E1449" s="8">
        <v>8.1018518518518516E-5</v>
      </c>
      <c r="G1449" t="s">
        <v>17</v>
      </c>
      <c r="H1449" s="2">
        <v>41957</v>
      </c>
    </row>
    <row r="1450" spans="1:8" x14ac:dyDescent="0.25">
      <c r="A1450" t="s">
        <v>18</v>
      </c>
      <c r="B1450" t="s">
        <v>19</v>
      </c>
      <c r="C1450" s="6">
        <v>41957.567835648151</v>
      </c>
      <c r="D1450" s="6">
        <v>41957.567962962959</v>
      </c>
      <c r="E1450" s="8">
        <v>1.273148148148148E-4</v>
      </c>
      <c r="G1450" t="s">
        <v>17</v>
      </c>
      <c r="H1450" s="2">
        <v>41957</v>
      </c>
    </row>
    <row r="1451" spans="1:8" x14ac:dyDescent="0.25">
      <c r="A1451" t="s">
        <v>18</v>
      </c>
      <c r="B1451" t="s">
        <v>19</v>
      </c>
      <c r="C1451" s="6">
        <v>41957.567997685182</v>
      </c>
      <c r="D1451" s="6">
        <v>41957.568136574075</v>
      </c>
      <c r="E1451" s="8">
        <v>1.273148148148148E-4</v>
      </c>
      <c r="G1451" t="s">
        <v>17</v>
      </c>
      <c r="H1451" s="2">
        <v>41957</v>
      </c>
    </row>
    <row r="1452" spans="1:8" x14ac:dyDescent="0.25">
      <c r="A1452" t="s">
        <v>18</v>
      </c>
      <c r="B1452" t="s">
        <v>19</v>
      </c>
      <c r="C1452" s="6">
        <v>41957.568171296298</v>
      </c>
      <c r="D1452" s="6">
        <v>41957.568287037036</v>
      </c>
      <c r="E1452" s="8">
        <v>1.1574074074074073E-4</v>
      </c>
      <c r="G1452" t="s">
        <v>17</v>
      </c>
      <c r="H1452" s="2">
        <v>41957</v>
      </c>
    </row>
    <row r="1453" spans="1:8" x14ac:dyDescent="0.25">
      <c r="A1453" t="s">
        <v>18</v>
      </c>
      <c r="B1453" t="s">
        <v>19</v>
      </c>
      <c r="C1453" s="6">
        <v>41957.56832175926</v>
      </c>
      <c r="D1453" s="6">
        <v>41957.568449074075</v>
      </c>
      <c r="E1453" s="8">
        <v>1.3888888888888889E-4</v>
      </c>
      <c r="G1453" t="s">
        <v>17</v>
      </c>
      <c r="H1453" s="2">
        <v>41957</v>
      </c>
    </row>
    <row r="1454" spans="1:8" x14ac:dyDescent="0.25">
      <c r="A1454" t="s">
        <v>18</v>
      </c>
      <c r="B1454" t="s">
        <v>19</v>
      </c>
      <c r="C1454" s="6">
        <v>41957.568483796298</v>
      </c>
      <c r="D1454" s="6">
        <v>41957.568611111114</v>
      </c>
      <c r="E1454" s="8">
        <v>1.273148148148148E-4</v>
      </c>
      <c r="G1454" t="s">
        <v>17</v>
      </c>
      <c r="H1454" s="2">
        <v>41957</v>
      </c>
    </row>
    <row r="1455" spans="1:8" x14ac:dyDescent="0.25">
      <c r="A1455" t="s">
        <v>18</v>
      </c>
      <c r="B1455" t="s">
        <v>19</v>
      </c>
      <c r="C1455" s="6">
        <v>41957.568657407406</v>
      </c>
      <c r="D1455" s="6">
        <v>41957.568761574075</v>
      </c>
      <c r="E1455" s="8">
        <v>1.0416666666666667E-4</v>
      </c>
      <c r="G1455" t="s">
        <v>17</v>
      </c>
      <c r="H1455" s="2">
        <v>41957</v>
      </c>
    </row>
    <row r="1456" spans="1:8" x14ac:dyDescent="0.25">
      <c r="A1456" t="s">
        <v>18</v>
      </c>
      <c r="B1456" t="s">
        <v>19</v>
      </c>
      <c r="C1456" s="6">
        <v>41957.568796296298</v>
      </c>
      <c r="D1456" s="6">
        <v>41957.568969907406</v>
      </c>
      <c r="E1456" s="8">
        <v>1.7361111111111112E-4</v>
      </c>
      <c r="G1456" t="s">
        <v>17</v>
      </c>
      <c r="H1456" s="2">
        <v>41957</v>
      </c>
    </row>
    <row r="1457" spans="1:8" x14ac:dyDescent="0.25">
      <c r="A1457" t="s">
        <v>18</v>
      </c>
      <c r="B1457" t="s">
        <v>19</v>
      </c>
      <c r="C1457" s="6">
        <v>41957.569004629629</v>
      </c>
      <c r="D1457" s="6">
        <v>41957.569108796299</v>
      </c>
      <c r="E1457" s="8">
        <v>9.2592592592592588E-5</v>
      </c>
      <c r="G1457" t="s">
        <v>17</v>
      </c>
      <c r="H1457" s="2">
        <v>41957</v>
      </c>
    </row>
    <row r="1458" spans="1:8" x14ac:dyDescent="0.25">
      <c r="A1458" t="s">
        <v>18</v>
      </c>
      <c r="B1458" t="s">
        <v>19</v>
      </c>
      <c r="C1458" s="6">
        <v>41957.569143518522</v>
      </c>
      <c r="D1458" s="6">
        <v>41957.569305555553</v>
      </c>
      <c r="E1458" s="8">
        <v>1.6203703703703703E-4</v>
      </c>
      <c r="G1458" t="s">
        <v>17</v>
      </c>
      <c r="H1458" s="2">
        <v>41957</v>
      </c>
    </row>
    <row r="1459" spans="1:8" x14ac:dyDescent="0.25">
      <c r="A1459" t="s">
        <v>18</v>
      </c>
      <c r="B1459" t="s">
        <v>19</v>
      </c>
      <c r="C1459" s="6">
        <v>41957.569340277776</v>
      </c>
      <c r="D1459" s="6">
        <v>41957.569432870368</v>
      </c>
      <c r="E1459" s="8">
        <v>8.1018518518518516E-5</v>
      </c>
      <c r="G1459" t="s">
        <v>17</v>
      </c>
      <c r="H1459" s="2">
        <v>41957</v>
      </c>
    </row>
    <row r="1460" spans="1:8" x14ac:dyDescent="0.25">
      <c r="A1460" t="s">
        <v>18</v>
      </c>
      <c r="B1460" t="s">
        <v>19</v>
      </c>
      <c r="C1460" s="6">
        <v>41957.569467592592</v>
      </c>
      <c r="D1460" s="6">
        <v>41957.569571759261</v>
      </c>
      <c r="E1460" s="8">
        <v>1.0416666666666667E-4</v>
      </c>
      <c r="G1460" t="s">
        <v>17</v>
      </c>
      <c r="H1460" s="2">
        <v>41957</v>
      </c>
    </row>
    <row r="1461" spans="1:8" x14ac:dyDescent="0.25">
      <c r="A1461" t="s">
        <v>18</v>
      </c>
      <c r="B1461" t="s">
        <v>19</v>
      </c>
      <c r="C1461" s="6">
        <v>41957.569606481484</v>
      </c>
      <c r="D1461" s="6">
        <v>41957.569710648146</v>
      </c>
      <c r="E1461" s="8">
        <v>1.1574074074074073E-4</v>
      </c>
      <c r="G1461" t="s">
        <v>17</v>
      </c>
      <c r="H1461" s="2">
        <v>41957</v>
      </c>
    </row>
    <row r="1462" spans="1:8" x14ac:dyDescent="0.25">
      <c r="A1462" t="s">
        <v>18</v>
      </c>
      <c r="B1462" t="s">
        <v>19</v>
      </c>
      <c r="C1462" s="6">
        <v>41957.569756944446</v>
      </c>
      <c r="D1462" s="6">
        <v>41957.569849537038</v>
      </c>
      <c r="E1462" s="8">
        <v>8.1018518518518516E-5</v>
      </c>
      <c r="G1462" t="s">
        <v>17</v>
      </c>
      <c r="H1462" s="2">
        <v>41957</v>
      </c>
    </row>
    <row r="1463" spans="1:8" x14ac:dyDescent="0.25">
      <c r="A1463" t="s">
        <v>18</v>
      </c>
      <c r="B1463" t="s">
        <v>19</v>
      </c>
      <c r="C1463" s="6">
        <v>41957.569895833331</v>
      </c>
      <c r="D1463" s="6">
        <v>41957.570023148146</v>
      </c>
      <c r="E1463" s="8">
        <v>1.1574074074074073E-4</v>
      </c>
      <c r="G1463" t="s">
        <v>17</v>
      </c>
      <c r="H1463" s="2">
        <v>41957</v>
      </c>
    </row>
    <row r="1464" spans="1:8" x14ac:dyDescent="0.25">
      <c r="A1464" t="s">
        <v>18</v>
      </c>
      <c r="B1464" t="s">
        <v>19</v>
      </c>
      <c r="C1464" s="6">
        <v>41957.570069444446</v>
      </c>
      <c r="D1464" s="6">
        <v>41957.570185185185</v>
      </c>
      <c r="E1464" s="8">
        <v>1.273148148148148E-4</v>
      </c>
      <c r="G1464" t="s">
        <v>17</v>
      </c>
      <c r="H1464" s="2">
        <v>41957</v>
      </c>
    </row>
    <row r="1465" spans="1:8" x14ac:dyDescent="0.25">
      <c r="A1465" t="s">
        <v>18</v>
      </c>
      <c r="B1465" t="s">
        <v>19</v>
      </c>
      <c r="C1465" s="6">
        <v>41957.570219907408</v>
      </c>
      <c r="D1465" s="6">
        <v>41957.570324074077</v>
      </c>
      <c r="E1465" s="8">
        <v>9.2592592592592588E-5</v>
      </c>
      <c r="G1465" t="s">
        <v>17</v>
      </c>
      <c r="H1465" s="2">
        <v>41957</v>
      </c>
    </row>
    <row r="1466" spans="1:8" x14ac:dyDescent="0.25">
      <c r="A1466" t="s">
        <v>18</v>
      </c>
      <c r="B1466" t="s">
        <v>19</v>
      </c>
      <c r="C1466" s="6">
        <v>41957.5703587963</v>
      </c>
      <c r="D1466" s="6">
        <v>41957.570428240739</v>
      </c>
      <c r="E1466" s="8">
        <v>6.9444444444444444E-5</v>
      </c>
      <c r="G1466" t="s">
        <v>17</v>
      </c>
      <c r="H1466" s="2">
        <v>41957</v>
      </c>
    </row>
    <row r="1467" spans="1:8" x14ac:dyDescent="0.25">
      <c r="A1467" t="s">
        <v>18</v>
      </c>
      <c r="B1467" t="s">
        <v>19</v>
      </c>
      <c r="C1467" s="6">
        <v>41957.570462962962</v>
      </c>
      <c r="D1467" s="6">
        <v>41957.570567129631</v>
      </c>
      <c r="E1467" s="8">
        <v>1.0416666666666667E-4</v>
      </c>
      <c r="G1467" t="s">
        <v>17</v>
      </c>
      <c r="H1467" s="2">
        <v>41957</v>
      </c>
    </row>
    <row r="1468" spans="1:8" x14ac:dyDescent="0.25">
      <c r="A1468" t="s">
        <v>18</v>
      </c>
      <c r="B1468" t="s">
        <v>19</v>
      </c>
      <c r="C1468" s="6">
        <v>41957.570613425924</v>
      </c>
      <c r="D1468" s="6">
        <v>41957.570717592593</v>
      </c>
      <c r="E1468" s="8">
        <v>1.0416666666666667E-4</v>
      </c>
      <c r="G1468" t="s">
        <v>17</v>
      </c>
      <c r="H1468" s="2">
        <v>41957</v>
      </c>
    </row>
    <row r="1469" spans="1:8" x14ac:dyDescent="0.25">
      <c r="A1469" t="s">
        <v>18</v>
      </c>
      <c r="B1469" t="s">
        <v>19</v>
      </c>
      <c r="C1469" s="6">
        <v>41957.570752314816</v>
      </c>
      <c r="D1469" s="6">
        <v>41957.570856481485</v>
      </c>
      <c r="E1469" s="8">
        <v>1.0416666666666667E-4</v>
      </c>
      <c r="G1469" t="s">
        <v>17</v>
      </c>
      <c r="H1469" s="2">
        <v>41957</v>
      </c>
    </row>
    <row r="1470" spans="1:8" x14ac:dyDescent="0.25">
      <c r="A1470" t="s">
        <v>18</v>
      </c>
      <c r="B1470" t="s">
        <v>19</v>
      </c>
      <c r="C1470" s="6">
        <v>41957.570891203701</v>
      </c>
      <c r="D1470" s="6">
        <v>41957.570983796293</v>
      </c>
      <c r="E1470" s="8">
        <v>9.2592592592592588E-5</v>
      </c>
      <c r="G1470" t="s">
        <v>17</v>
      </c>
      <c r="H1470" s="2">
        <v>41957</v>
      </c>
    </row>
    <row r="1471" spans="1:8" x14ac:dyDescent="0.25">
      <c r="A1471" t="s">
        <v>18</v>
      </c>
      <c r="B1471" t="s">
        <v>19</v>
      </c>
      <c r="C1471" s="6">
        <v>41957.571018518516</v>
      </c>
      <c r="D1471" s="6">
        <v>41957.571111111109</v>
      </c>
      <c r="E1471" s="8">
        <v>9.2592592592592588E-5</v>
      </c>
      <c r="G1471" t="s">
        <v>17</v>
      </c>
      <c r="H1471" s="2">
        <v>41957</v>
      </c>
    </row>
    <row r="1472" spans="1:8" x14ac:dyDescent="0.25">
      <c r="A1472" t="s">
        <v>18</v>
      </c>
      <c r="B1472" t="s">
        <v>19</v>
      </c>
      <c r="C1472" s="6">
        <v>41957.571145833332</v>
      </c>
      <c r="D1472" s="6">
        <v>41957.571238425924</v>
      </c>
      <c r="E1472" s="8">
        <v>8.1018518518518516E-5</v>
      </c>
      <c r="G1472" t="s">
        <v>17</v>
      </c>
      <c r="H1472" s="2">
        <v>41957</v>
      </c>
    </row>
    <row r="1473" spans="1:8" x14ac:dyDescent="0.25">
      <c r="A1473" t="s">
        <v>18</v>
      </c>
      <c r="B1473" t="s">
        <v>19</v>
      </c>
      <c r="C1473" s="6">
        <v>41957.571273148147</v>
      </c>
      <c r="D1473" s="6">
        <v>41957.573981481481</v>
      </c>
      <c r="E1473" s="8">
        <v>2.7083333333333334E-3</v>
      </c>
      <c r="G1473" t="s">
        <v>17</v>
      </c>
      <c r="H1473" s="2">
        <v>41957</v>
      </c>
    </row>
    <row r="1474" spans="1:8" x14ac:dyDescent="0.25">
      <c r="A1474" t="s">
        <v>18</v>
      </c>
      <c r="B1474" t="s">
        <v>19</v>
      </c>
      <c r="C1474" s="6">
        <v>41957.574490740742</v>
      </c>
      <c r="D1474" s="6">
        <v>41957.574571759258</v>
      </c>
      <c r="E1474" s="8">
        <v>8.1018518518518516E-5</v>
      </c>
      <c r="G1474" t="s">
        <v>17</v>
      </c>
      <c r="H1474" s="2">
        <v>41957</v>
      </c>
    </row>
    <row r="1475" spans="1:8" x14ac:dyDescent="0.25">
      <c r="A1475" t="s">
        <v>18</v>
      </c>
      <c r="B1475" t="s">
        <v>19</v>
      </c>
      <c r="C1475" s="6">
        <v>41957.574618055558</v>
      </c>
      <c r="D1475" s="6">
        <v>41957.574745370373</v>
      </c>
      <c r="E1475" s="8">
        <v>1.3888888888888889E-4</v>
      </c>
      <c r="G1475" t="s">
        <v>17</v>
      </c>
      <c r="H1475" s="2">
        <v>41957</v>
      </c>
    </row>
    <row r="1476" spans="1:8" x14ac:dyDescent="0.25">
      <c r="A1476" t="s">
        <v>18</v>
      </c>
      <c r="B1476" t="s">
        <v>19</v>
      </c>
      <c r="C1476" s="6">
        <v>41957.574780092589</v>
      </c>
      <c r="D1476" s="6">
        <v>41957.574907407405</v>
      </c>
      <c r="E1476" s="8">
        <v>1.1574074074074073E-4</v>
      </c>
      <c r="G1476" t="s">
        <v>17</v>
      </c>
      <c r="H1476" s="2">
        <v>41957</v>
      </c>
    </row>
    <row r="1477" spans="1:8" x14ac:dyDescent="0.25">
      <c r="A1477" t="s">
        <v>18</v>
      </c>
      <c r="B1477" t="s">
        <v>19</v>
      </c>
      <c r="C1477" s="6">
        <v>41957.574942129628</v>
      </c>
      <c r="D1477" s="6">
        <v>41957.575740740744</v>
      </c>
      <c r="E1477" s="8">
        <v>8.1018518518518516E-4</v>
      </c>
      <c r="G1477" t="s">
        <v>17</v>
      </c>
      <c r="H1477" s="2">
        <v>41957</v>
      </c>
    </row>
    <row r="1478" spans="1:8" x14ac:dyDescent="0.25">
      <c r="A1478" t="s">
        <v>18</v>
      </c>
      <c r="B1478" t="s">
        <v>19</v>
      </c>
      <c r="C1478" s="6">
        <v>41957.575787037036</v>
      </c>
      <c r="D1478" s="6">
        <v>41957.575891203705</v>
      </c>
      <c r="E1478" s="8">
        <v>1.0416666666666667E-4</v>
      </c>
      <c r="G1478" t="s">
        <v>17</v>
      </c>
      <c r="H1478" s="2">
        <v>41957</v>
      </c>
    </row>
    <row r="1479" spans="1:8" x14ac:dyDescent="0.25">
      <c r="A1479" t="s">
        <v>18</v>
      </c>
      <c r="B1479" t="s">
        <v>19</v>
      </c>
      <c r="C1479" s="6">
        <v>41957.575937499998</v>
      </c>
      <c r="D1479" s="6">
        <v>41957.576053240744</v>
      </c>
      <c r="E1479" s="8">
        <v>1.1574074074074073E-4</v>
      </c>
      <c r="G1479" t="s">
        <v>17</v>
      </c>
      <c r="H1479" s="2">
        <v>41957</v>
      </c>
    </row>
    <row r="1480" spans="1:8" x14ac:dyDescent="0.25">
      <c r="A1480" t="s">
        <v>18</v>
      </c>
      <c r="B1480" t="s">
        <v>19</v>
      </c>
      <c r="C1480" s="6">
        <v>41957.57608796296</v>
      </c>
      <c r="D1480" s="6">
        <v>41957.576226851852</v>
      </c>
      <c r="E1480" s="8">
        <v>1.5046296296296297E-4</v>
      </c>
      <c r="G1480" t="s">
        <v>17</v>
      </c>
      <c r="H1480" s="2">
        <v>41957</v>
      </c>
    </row>
    <row r="1481" spans="1:8" x14ac:dyDescent="0.25">
      <c r="A1481" t="s">
        <v>18</v>
      </c>
      <c r="B1481" t="s">
        <v>19</v>
      </c>
      <c r="C1481" s="6">
        <v>41957.576273148145</v>
      </c>
      <c r="D1481" s="6">
        <v>41957.576423611114</v>
      </c>
      <c r="E1481" s="8">
        <v>1.5046296296296297E-4</v>
      </c>
      <c r="G1481" t="s">
        <v>17</v>
      </c>
      <c r="H1481" s="2">
        <v>41957</v>
      </c>
    </row>
    <row r="1482" spans="1:8" x14ac:dyDescent="0.25">
      <c r="A1482" t="s">
        <v>18</v>
      </c>
      <c r="B1482" t="s">
        <v>19</v>
      </c>
      <c r="C1482" s="6">
        <v>41957.576458333337</v>
      </c>
      <c r="D1482" s="6">
        <v>41957.576562499999</v>
      </c>
      <c r="E1482" s="8">
        <v>1.0416666666666667E-4</v>
      </c>
      <c r="G1482" t="s">
        <v>17</v>
      </c>
      <c r="H1482" s="2">
        <v>41957</v>
      </c>
    </row>
    <row r="1483" spans="1:8" x14ac:dyDescent="0.25">
      <c r="A1483" t="s">
        <v>18</v>
      </c>
      <c r="B1483" t="s">
        <v>19</v>
      </c>
      <c r="C1483" s="6">
        <v>41957.576597222222</v>
      </c>
      <c r="D1483" s="6">
        <v>41957.576944444445</v>
      </c>
      <c r="E1483" s="8">
        <v>3.5879629629629635E-4</v>
      </c>
      <c r="G1483" t="s">
        <v>17</v>
      </c>
      <c r="H1483" s="2">
        <v>41957</v>
      </c>
    </row>
    <row r="1484" spans="1:8" x14ac:dyDescent="0.25">
      <c r="A1484" t="s">
        <v>18</v>
      </c>
      <c r="B1484" t="s">
        <v>19</v>
      </c>
      <c r="C1484" s="6">
        <v>41957.576979166668</v>
      </c>
      <c r="D1484" s="6">
        <v>41957.577106481483</v>
      </c>
      <c r="E1484" s="8">
        <v>1.273148148148148E-4</v>
      </c>
      <c r="G1484" t="s">
        <v>17</v>
      </c>
      <c r="H1484" s="2">
        <v>41957</v>
      </c>
    </row>
    <row r="1485" spans="1:8" x14ac:dyDescent="0.25">
      <c r="A1485" t="s">
        <v>18</v>
      </c>
      <c r="B1485" t="s">
        <v>19</v>
      </c>
      <c r="C1485" s="6">
        <v>41957.577152777776</v>
      </c>
      <c r="D1485" s="6">
        <v>41957.577291666668</v>
      </c>
      <c r="E1485" s="8">
        <v>1.273148148148148E-4</v>
      </c>
      <c r="G1485" t="s">
        <v>17</v>
      </c>
      <c r="H1485" s="2">
        <v>41957</v>
      </c>
    </row>
    <row r="1486" spans="1:8" x14ac:dyDescent="0.25">
      <c r="A1486" t="s">
        <v>18</v>
      </c>
      <c r="B1486" t="s">
        <v>19</v>
      </c>
      <c r="C1486" s="6">
        <v>41957.577326388891</v>
      </c>
      <c r="D1486" s="6">
        <v>41957.577430555553</v>
      </c>
      <c r="E1486" s="8">
        <v>1.1574074074074073E-4</v>
      </c>
      <c r="G1486" t="s">
        <v>17</v>
      </c>
      <c r="H1486" s="2">
        <v>41957</v>
      </c>
    </row>
    <row r="1487" spans="1:8" x14ac:dyDescent="0.25">
      <c r="A1487" t="s">
        <v>18</v>
      </c>
      <c r="B1487" t="s">
        <v>19</v>
      </c>
      <c r="C1487" s="6">
        <v>41957.577476851853</v>
      </c>
      <c r="D1487" s="6">
        <v>41957.577581018515</v>
      </c>
      <c r="E1487" s="8">
        <v>1.0416666666666667E-4</v>
      </c>
      <c r="G1487" t="s">
        <v>17</v>
      </c>
      <c r="H1487" s="2">
        <v>41957</v>
      </c>
    </row>
    <row r="1488" spans="1:8" x14ac:dyDescent="0.25">
      <c r="A1488" t="s">
        <v>18</v>
      </c>
      <c r="B1488" t="s">
        <v>19</v>
      </c>
      <c r="C1488" s="6">
        <v>41957.577627314815</v>
      </c>
      <c r="D1488" s="6">
        <v>41957.577731481484</v>
      </c>
      <c r="E1488" s="8">
        <v>1.1574074074074073E-4</v>
      </c>
      <c r="G1488" t="s">
        <v>17</v>
      </c>
      <c r="H1488" s="2">
        <v>41957</v>
      </c>
    </row>
    <row r="1489" spans="1:8" x14ac:dyDescent="0.25">
      <c r="A1489" t="s">
        <v>18</v>
      </c>
      <c r="B1489" t="s">
        <v>19</v>
      </c>
      <c r="C1489" s="6">
        <v>41957.577789351853</v>
      </c>
      <c r="D1489" s="6">
        <v>41957.577905092592</v>
      </c>
      <c r="E1489" s="8">
        <v>1.1574074074074073E-4</v>
      </c>
      <c r="G1489" t="s">
        <v>17</v>
      </c>
      <c r="H1489" s="2">
        <v>41957</v>
      </c>
    </row>
    <row r="1490" spans="1:8" x14ac:dyDescent="0.25">
      <c r="A1490" t="s">
        <v>18</v>
      </c>
      <c r="B1490" t="s">
        <v>19</v>
      </c>
      <c r="C1490" s="6">
        <v>41957.577939814815</v>
      </c>
      <c r="D1490" s="6">
        <v>41957.578055555554</v>
      </c>
      <c r="E1490" s="8">
        <v>1.0416666666666667E-4</v>
      </c>
      <c r="G1490" t="s">
        <v>17</v>
      </c>
      <c r="H1490" s="2">
        <v>41957</v>
      </c>
    </row>
    <row r="1491" spans="1:8" x14ac:dyDescent="0.25">
      <c r="A1491" t="s">
        <v>18</v>
      </c>
      <c r="B1491" t="s">
        <v>19</v>
      </c>
      <c r="C1491" s="6">
        <v>41957.578090277777</v>
      </c>
      <c r="D1491" s="6">
        <v>41957.578229166669</v>
      </c>
      <c r="E1491" s="8">
        <v>1.273148148148148E-4</v>
      </c>
      <c r="G1491" t="s">
        <v>17</v>
      </c>
      <c r="H1491" s="2">
        <v>41957</v>
      </c>
    </row>
    <row r="1492" spans="1:8" x14ac:dyDescent="0.25">
      <c r="A1492" t="s">
        <v>18</v>
      </c>
      <c r="B1492" t="s">
        <v>19</v>
      </c>
      <c r="C1492" s="6">
        <v>41957.578275462962</v>
      </c>
      <c r="D1492" s="6">
        <v>41957.5784375</v>
      </c>
      <c r="E1492" s="8">
        <v>1.5046296296296297E-4</v>
      </c>
      <c r="G1492" t="s">
        <v>17</v>
      </c>
      <c r="H1492" s="2">
        <v>41957</v>
      </c>
    </row>
    <row r="1493" spans="1:8" x14ac:dyDescent="0.25">
      <c r="A1493" t="s">
        <v>18</v>
      </c>
      <c r="B1493" t="s">
        <v>19</v>
      </c>
      <c r="C1493" s="6">
        <v>41957.578483796293</v>
      </c>
      <c r="D1493" s="6">
        <v>41957.578634259262</v>
      </c>
      <c r="E1493" s="8">
        <v>1.6203703703703703E-4</v>
      </c>
      <c r="G1493" t="s">
        <v>17</v>
      </c>
      <c r="H1493" s="2">
        <v>41957</v>
      </c>
    </row>
    <row r="1494" spans="1:8" x14ac:dyDescent="0.25">
      <c r="A1494" t="s">
        <v>18</v>
      </c>
      <c r="B1494" t="s">
        <v>19</v>
      </c>
      <c r="C1494" s="6">
        <v>41957.578668981485</v>
      </c>
      <c r="D1494" s="6">
        <v>41957.578796296293</v>
      </c>
      <c r="E1494" s="8">
        <v>1.1574074074074073E-4</v>
      </c>
      <c r="G1494" t="s">
        <v>17</v>
      </c>
      <c r="H1494" s="2">
        <v>41957</v>
      </c>
    </row>
    <row r="1495" spans="1:8" x14ac:dyDescent="0.25">
      <c r="A1495" t="s">
        <v>18</v>
      </c>
      <c r="B1495" t="s">
        <v>19</v>
      </c>
      <c r="C1495" s="6">
        <v>41957.578842592593</v>
      </c>
      <c r="D1495" s="6">
        <v>41957.578969907408</v>
      </c>
      <c r="E1495" s="8">
        <v>1.273148148148148E-4</v>
      </c>
      <c r="G1495" t="s">
        <v>17</v>
      </c>
      <c r="H1495" s="2">
        <v>41957</v>
      </c>
    </row>
    <row r="1496" spans="1:8" x14ac:dyDescent="0.25">
      <c r="A1496" t="s">
        <v>18</v>
      </c>
      <c r="B1496" t="s">
        <v>19</v>
      </c>
      <c r="C1496" s="6">
        <v>41957.579004629632</v>
      </c>
      <c r="D1496" s="6">
        <v>41957.579097222224</v>
      </c>
      <c r="E1496" s="8">
        <v>9.2592592592592588E-5</v>
      </c>
      <c r="G1496" t="s">
        <v>17</v>
      </c>
      <c r="H1496" s="2">
        <v>41957</v>
      </c>
    </row>
    <row r="1497" spans="1:8" x14ac:dyDescent="0.25">
      <c r="A1497" t="s">
        <v>18</v>
      </c>
      <c r="B1497" t="s">
        <v>19</v>
      </c>
      <c r="C1497" s="6">
        <v>41957.579143518517</v>
      </c>
      <c r="D1497" s="6">
        <v>41957.579270833332</v>
      </c>
      <c r="E1497" s="8">
        <v>1.3888888888888889E-4</v>
      </c>
      <c r="G1497" t="s">
        <v>17</v>
      </c>
      <c r="H1497" s="2">
        <v>41957</v>
      </c>
    </row>
    <row r="1498" spans="1:8" x14ac:dyDescent="0.25">
      <c r="A1498" t="s">
        <v>18</v>
      </c>
      <c r="B1498" t="s">
        <v>19</v>
      </c>
      <c r="C1498" s="6">
        <v>41957.579317129632</v>
      </c>
      <c r="D1498" s="6">
        <v>41957.579467592594</v>
      </c>
      <c r="E1498" s="8">
        <v>1.6203703703703703E-4</v>
      </c>
      <c r="G1498" t="s">
        <v>17</v>
      </c>
      <c r="H1498" s="2">
        <v>41957</v>
      </c>
    </row>
    <row r="1499" spans="1:8" x14ac:dyDescent="0.25">
      <c r="A1499" t="s">
        <v>18</v>
      </c>
      <c r="B1499" t="s">
        <v>19</v>
      </c>
      <c r="C1499" s="6">
        <v>41957.579513888886</v>
      </c>
      <c r="D1499" s="6">
        <v>41957.579629629632</v>
      </c>
      <c r="E1499" s="8">
        <v>1.1574074074074073E-4</v>
      </c>
      <c r="G1499" t="s">
        <v>17</v>
      </c>
      <c r="H1499" s="2">
        <v>41957</v>
      </c>
    </row>
    <row r="1500" spans="1:8" x14ac:dyDescent="0.25">
      <c r="A1500" t="s">
        <v>18</v>
      </c>
      <c r="B1500" t="s">
        <v>19</v>
      </c>
      <c r="C1500" s="6">
        <v>41957.579664351855</v>
      </c>
      <c r="D1500" s="6">
        <v>41957.579780092594</v>
      </c>
      <c r="E1500" s="8">
        <v>1.1574074074074073E-4</v>
      </c>
      <c r="G1500" t="s">
        <v>17</v>
      </c>
      <c r="H1500" s="2">
        <v>41957</v>
      </c>
    </row>
    <row r="1501" spans="1:8" x14ac:dyDescent="0.25">
      <c r="A1501" t="s">
        <v>18</v>
      </c>
      <c r="B1501" t="s">
        <v>19</v>
      </c>
      <c r="C1501" s="6">
        <v>41957.579814814817</v>
      </c>
      <c r="D1501" s="6">
        <v>41957.579942129632</v>
      </c>
      <c r="E1501" s="8">
        <v>1.1574074074074073E-4</v>
      </c>
      <c r="G1501" t="s">
        <v>17</v>
      </c>
      <c r="H1501" s="2">
        <v>41957</v>
      </c>
    </row>
    <row r="1502" spans="1:8" x14ac:dyDescent="0.25">
      <c r="A1502" t="s">
        <v>18</v>
      </c>
      <c r="B1502" t="s">
        <v>19</v>
      </c>
      <c r="C1502" s="6">
        <v>41957.579976851855</v>
      </c>
      <c r="D1502" s="6">
        <v>41957.580127314817</v>
      </c>
      <c r="E1502" s="8">
        <v>1.5046296296296297E-4</v>
      </c>
      <c r="G1502" t="s">
        <v>17</v>
      </c>
      <c r="H1502" s="2">
        <v>41957</v>
      </c>
    </row>
    <row r="1503" spans="1:8" x14ac:dyDescent="0.25">
      <c r="A1503" t="s">
        <v>18</v>
      </c>
      <c r="B1503" t="s">
        <v>19</v>
      </c>
      <c r="C1503" s="6">
        <v>41957.58017361111</v>
      </c>
      <c r="D1503" s="6">
        <v>41957.580324074072</v>
      </c>
      <c r="E1503" s="8">
        <v>1.3888888888888889E-4</v>
      </c>
      <c r="G1503" t="s">
        <v>17</v>
      </c>
      <c r="H1503" s="2">
        <v>41957</v>
      </c>
    </row>
    <row r="1504" spans="1:8" x14ac:dyDescent="0.25">
      <c r="A1504" t="s">
        <v>18</v>
      </c>
      <c r="B1504" t="s">
        <v>19</v>
      </c>
      <c r="C1504" s="6">
        <v>41957.580358796295</v>
      </c>
      <c r="D1504" s="6">
        <v>41957.58053240741</v>
      </c>
      <c r="E1504" s="8">
        <v>1.7361111111111112E-4</v>
      </c>
      <c r="G1504" t="s">
        <v>17</v>
      </c>
      <c r="H1504" s="2">
        <v>41957</v>
      </c>
    </row>
    <row r="1505" spans="1:8" x14ac:dyDescent="0.25">
      <c r="A1505" t="s">
        <v>18</v>
      </c>
      <c r="B1505" t="s">
        <v>19</v>
      </c>
      <c r="C1505" s="6">
        <v>41957.580578703702</v>
      </c>
      <c r="D1505" s="6">
        <v>41957.580694444441</v>
      </c>
      <c r="E1505" s="8">
        <v>1.0416666666666667E-4</v>
      </c>
      <c r="G1505" t="s">
        <v>17</v>
      </c>
      <c r="H1505" s="2">
        <v>41957</v>
      </c>
    </row>
    <row r="1506" spans="1:8" x14ac:dyDescent="0.25">
      <c r="A1506" t="s">
        <v>18</v>
      </c>
      <c r="B1506" t="s">
        <v>19</v>
      </c>
      <c r="C1506" s="6">
        <v>41957.580740740741</v>
      </c>
      <c r="D1506" s="6">
        <v>41957.58085648148</v>
      </c>
      <c r="E1506" s="8">
        <v>1.1574074074074073E-4</v>
      </c>
      <c r="G1506" t="s">
        <v>17</v>
      </c>
      <c r="H1506" s="2">
        <v>41957</v>
      </c>
    </row>
    <row r="1507" spans="1:8" x14ac:dyDescent="0.25">
      <c r="A1507" t="s">
        <v>18</v>
      </c>
      <c r="B1507" t="s">
        <v>19</v>
      </c>
      <c r="C1507" s="6">
        <v>41957.58090277778</v>
      </c>
      <c r="D1507" s="6">
        <v>41957.580995370372</v>
      </c>
      <c r="E1507" s="8">
        <v>9.2592592592592588E-5</v>
      </c>
      <c r="G1507" t="s">
        <v>17</v>
      </c>
      <c r="H1507" s="2">
        <v>41957</v>
      </c>
    </row>
    <row r="1508" spans="1:8" x14ac:dyDescent="0.25">
      <c r="A1508" t="s">
        <v>18</v>
      </c>
      <c r="B1508" t="s">
        <v>19</v>
      </c>
      <c r="C1508" s="6">
        <v>41957.581030092595</v>
      </c>
      <c r="D1508" s="6">
        <v>41957.581134259257</v>
      </c>
      <c r="E1508" s="8">
        <v>1.1574074074074073E-4</v>
      </c>
      <c r="G1508" t="s">
        <v>17</v>
      </c>
      <c r="H1508" s="2">
        <v>41957</v>
      </c>
    </row>
    <row r="1509" spans="1:8" x14ac:dyDescent="0.25">
      <c r="A1509" t="s">
        <v>18</v>
      </c>
      <c r="B1509" t="s">
        <v>19</v>
      </c>
      <c r="C1509" s="6">
        <v>41957.581180555557</v>
      </c>
      <c r="D1509" s="6">
        <v>41957.581331018519</v>
      </c>
      <c r="E1509" s="8">
        <v>1.5046296296296297E-4</v>
      </c>
      <c r="G1509" t="s">
        <v>17</v>
      </c>
      <c r="H1509" s="2">
        <v>41957</v>
      </c>
    </row>
    <row r="1510" spans="1:8" x14ac:dyDescent="0.25">
      <c r="A1510" t="s">
        <v>18</v>
      </c>
      <c r="B1510" t="s">
        <v>19</v>
      </c>
      <c r="C1510" s="6">
        <v>41957.581365740742</v>
      </c>
      <c r="D1510" s="6">
        <v>41957.581516203703</v>
      </c>
      <c r="E1510" s="8">
        <v>1.5046296296296297E-4</v>
      </c>
      <c r="G1510" t="s">
        <v>17</v>
      </c>
      <c r="H1510" s="2">
        <v>41957</v>
      </c>
    </row>
    <row r="1511" spans="1:8" x14ac:dyDescent="0.25">
      <c r="A1511" t="s">
        <v>18</v>
      </c>
      <c r="B1511" t="s">
        <v>19</v>
      </c>
      <c r="C1511" s="6">
        <v>41957.581550925926</v>
      </c>
      <c r="D1511" s="6">
        <v>41957.581666666665</v>
      </c>
      <c r="E1511" s="8">
        <v>1.0416666666666667E-4</v>
      </c>
      <c r="G1511" t="s">
        <v>17</v>
      </c>
      <c r="H1511" s="2">
        <v>41957</v>
      </c>
    </row>
    <row r="1512" spans="1:8" x14ac:dyDescent="0.25">
      <c r="A1512" t="s">
        <v>18</v>
      </c>
      <c r="B1512" t="s">
        <v>19</v>
      </c>
      <c r="C1512" s="6">
        <v>41957.581701388888</v>
      </c>
      <c r="D1512" s="6">
        <v>41957.581793981481</v>
      </c>
      <c r="E1512" s="8">
        <v>9.2592592592592588E-5</v>
      </c>
      <c r="G1512" t="s">
        <v>17</v>
      </c>
      <c r="H1512" s="2">
        <v>41957</v>
      </c>
    </row>
    <row r="1513" spans="1:8" x14ac:dyDescent="0.25">
      <c r="A1513" t="s">
        <v>18</v>
      </c>
      <c r="B1513" t="s">
        <v>19</v>
      </c>
      <c r="C1513" s="6">
        <v>41957.58184027778</v>
      </c>
      <c r="D1513" s="6">
        <v>41957.581932870373</v>
      </c>
      <c r="E1513" s="8">
        <v>1.0416666666666667E-4</v>
      </c>
      <c r="G1513" t="s">
        <v>17</v>
      </c>
      <c r="H1513" s="2">
        <v>41957</v>
      </c>
    </row>
    <row r="1514" spans="1:8" x14ac:dyDescent="0.25">
      <c r="A1514" t="s">
        <v>18</v>
      </c>
      <c r="B1514" t="s">
        <v>19</v>
      </c>
      <c r="C1514" s="6">
        <v>41957.581979166665</v>
      </c>
      <c r="D1514" s="6">
        <v>41957.582106481481</v>
      </c>
      <c r="E1514" s="8">
        <v>1.273148148148148E-4</v>
      </c>
      <c r="G1514" t="s">
        <v>17</v>
      </c>
      <c r="H1514" s="2">
        <v>41957</v>
      </c>
    </row>
    <row r="1515" spans="1:8" x14ac:dyDescent="0.25">
      <c r="A1515" t="s">
        <v>18</v>
      </c>
      <c r="B1515" t="s">
        <v>19</v>
      </c>
      <c r="C1515" s="6">
        <v>41957.582152777781</v>
      </c>
      <c r="D1515" s="6">
        <v>41957.582256944443</v>
      </c>
      <c r="E1515" s="8">
        <v>1.0416666666666667E-4</v>
      </c>
      <c r="G1515" t="s">
        <v>17</v>
      </c>
      <c r="H1515" s="2">
        <v>41957</v>
      </c>
    </row>
    <row r="1516" spans="1:8" x14ac:dyDescent="0.25">
      <c r="A1516" t="s">
        <v>18</v>
      </c>
      <c r="B1516" t="s">
        <v>19</v>
      </c>
      <c r="C1516" s="6">
        <v>41957.582291666666</v>
      </c>
      <c r="D1516" s="6">
        <v>41957.582453703704</v>
      </c>
      <c r="E1516" s="8">
        <v>1.6203703703703703E-4</v>
      </c>
      <c r="G1516" t="s">
        <v>17</v>
      </c>
      <c r="H1516" s="2">
        <v>41957</v>
      </c>
    </row>
    <row r="1517" spans="1:8" x14ac:dyDescent="0.25">
      <c r="A1517" t="s">
        <v>18</v>
      </c>
      <c r="B1517" t="s">
        <v>19</v>
      </c>
      <c r="C1517" s="6">
        <v>41957.582488425927</v>
      </c>
      <c r="D1517" s="6">
        <v>41957.582627314812</v>
      </c>
      <c r="E1517" s="8">
        <v>1.273148148148148E-4</v>
      </c>
      <c r="G1517" t="s">
        <v>17</v>
      </c>
      <c r="H1517" s="2">
        <v>41957</v>
      </c>
    </row>
    <row r="1518" spans="1:8" x14ac:dyDescent="0.25">
      <c r="A1518" t="s">
        <v>18</v>
      </c>
      <c r="B1518" t="s">
        <v>19</v>
      </c>
      <c r="C1518" s="6">
        <v>41957.582662037035</v>
      </c>
      <c r="D1518" s="6">
        <v>41957.582800925928</v>
      </c>
      <c r="E1518" s="8">
        <v>1.273148148148148E-4</v>
      </c>
      <c r="G1518" t="s">
        <v>17</v>
      </c>
      <c r="H1518" s="2">
        <v>41957</v>
      </c>
    </row>
    <row r="1519" spans="1:8" x14ac:dyDescent="0.25">
      <c r="A1519" t="s">
        <v>18</v>
      </c>
      <c r="B1519" t="s">
        <v>19</v>
      </c>
      <c r="C1519" s="6">
        <v>41957.582835648151</v>
      </c>
      <c r="D1519" s="6">
        <v>41957.582974537036</v>
      </c>
      <c r="E1519" s="8">
        <v>1.5046296296296297E-4</v>
      </c>
      <c r="G1519" t="s">
        <v>17</v>
      </c>
      <c r="H1519" s="2">
        <v>41957</v>
      </c>
    </row>
    <row r="1520" spans="1:8" x14ac:dyDescent="0.25">
      <c r="A1520" t="s">
        <v>18</v>
      </c>
      <c r="B1520" t="s">
        <v>19</v>
      </c>
      <c r="C1520" s="6">
        <v>41957.583009259259</v>
      </c>
      <c r="D1520" s="6">
        <v>41957.583136574074</v>
      </c>
      <c r="E1520" s="8">
        <v>1.273148148148148E-4</v>
      </c>
      <c r="G1520" t="s">
        <v>17</v>
      </c>
      <c r="H1520" s="2">
        <v>41957</v>
      </c>
    </row>
    <row r="1521" spans="1:8" x14ac:dyDescent="0.25">
      <c r="A1521" t="s">
        <v>18</v>
      </c>
      <c r="B1521" t="s">
        <v>19</v>
      </c>
      <c r="C1521" s="6">
        <v>41957.583182870374</v>
      </c>
      <c r="D1521" s="6">
        <v>41957.583321759259</v>
      </c>
      <c r="E1521" s="8">
        <v>1.3888888888888889E-4</v>
      </c>
      <c r="G1521" t="s">
        <v>17</v>
      </c>
      <c r="H1521" s="2">
        <v>41957</v>
      </c>
    </row>
    <row r="1522" spans="1:8" x14ac:dyDescent="0.25">
      <c r="A1522" t="s">
        <v>18</v>
      </c>
      <c r="B1522" t="s">
        <v>19</v>
      </c>
      <c r="C1522" s="6">
        <v>41957.583356481482</v>
      </c>
      <c r="D1522" s="6">
        <v>41957.583460648151</v>
      </c>
      <c r="E1522" s="8">
        <v>9.2592592592592588E-5</v>
      </c>
      <c r="G1522" t="s">
        <v>17</v>
      </c>
      <c r="H1522" s="2">
        <v>41957</v>
      </c>
    </row>
    <row r="1523" spans="1:8" x14ac:dyDescent="0.25">
      <c r="A1523" t="s">
        <v>18</v>
      </c>
      <c r="B1523" t="s">
        <v>19</v>
      </c>
      <c r="C1523" s="6">
        <v>41957.583495370367</v>
      </c>
      <c r="D1523" s="6">
        <v>41957.583587962959</v>
      </c>
      <c r="E1523" s="8">
        <v>9.2592592592592588E-5</v>
      </c>
      <c r="G1523" t="s">
        <v>17</v>
      </c>
      <c r="H1523" s="2">
        <v>41957</v>
      </c>
    </row>
    <row r="1524" spans="1:8" x14ac:dyDescent="0.25">
      <c r="A1524" t="s">
        <v>18</v>
      </c>
      <c r="B1524" t="s">
        <v>19</v>
      </c>
      <c r="C1524" s="6">
        <v>41957.583634259259</v>
      </c>
      <c r="D1524" s="6">
        <v>41957.583738425928</v>
      </c>
      <c r="E1524" s="8">
        <v>9.2592592592592588E-5</v>
      </c>
      <c r="G1524" t="s">
        <v>17</v>
      </c>
      <c r="H1524" s="2">
        <v>41957</v>
      </c>
    </row>
    <row r="1525" spans="1:8" x14ac:dyDescent="0.25">
      <c r="A1525" t="s">
        <v>18</v>
      </c>
      <c r="B1525" t="s">
        <v>19</v>
      </c>
      <c r="C1525" s="6">
        <v>41957.583773148152</v>
      </c>
      <c r="D1525" s="6">
        <v>41957.583877314813</v>
      </c>
      <c r="E1525" s="8">
        <v>1.1574074074074073E-4</v>
      </c>
      <c r="G1525" t="s">
        <v>17</v>
      </c>
      <c r="H1525" s="2">
        <v>41957</v>
      </c>
    </row>
    <row r="1526" spans="1:8" x14ac:dyDescent="0.25">
      <c r="A1526" t="s">
        <v>18</v>
      </c>
      <c r="B1526" t="s">
        <v>19</v>
      </c>
      <c r="C1526" s="6">
        <v>41957.583912037036</v>
      </c>
      <c r="D1526" s="6">
        <v>41957.584039351852</v>
      </c>
      <c r="E1526" s="8">
        <v>1.273148148148148E-4</v>
      </c>
      <c r="G1526" t="s">
        <v>17</v>
      </c>
      <c r="H1526" s="2">
        <v>41957</v>
      </c>
    </row>
    <row r="1527" spans="1:8" x14ac:dyDescent="0.25">
      <c r="A1527" t="s">
        <v>18</v>
      </c>
      <c r="B1527" t="s">
        <v>19</v>
      </c>
      <c r="C1527" s="6">
        <v>41957.584085648145</v>
      </c>
      <c r="D1527" s="6">
        <v>41957.584224537037</v>
      </c>
      <c r="E1527" s="8">
        <v>1.3888888888888889E-4</v>
      </c>
      <c r="G1527" t="s">
        <v>17</v>
      </c>
      <c r="H1527" s="2">
        <v>41957</v>
      </c>
    </row>
    <row r="1528" spans="1:8" x14ac:dyDescent="0.25">
      <c r="A1528" t="s">
        <v>18</v>
      </c>
      <c r="B1528" t="s">
        <v>19</v>
      </c>
      <c r="C1528" s="6">
        <v>41957.584270833337</v>
      </c>
      <c r="D1528" s="6">
        <v>41957.584374999999</v>
      </c>
      <c r="E1528" s="8">
        <v>1.1574074074074073E-4</v>
      </c>
      <c r="G1528" t="s">
        <v>17</v>
      </c>
      <c r="H1528" s="2">
        <v>41957</v>
      </c>
    </row>
    <row r="1529" spans="1:8" x14ac:dyDescent="0.25">
      <c r="A1529" t="s">
        <v>18</v>
      </c>
      <c r="B1529" t="s">
        <v>19</v>
      </c>
      <c r="C1529" s="6">
        <v>41957.584409722222</v>
      </c>
      <c r="D1529" s="6">
        <v>41957.58452546296</v>
      </c>
      <c r="E1529" s="8">
        <v>1.1574074074074073E-4</v>
      </c>
      <c r="G1529" t="s">
        <v>17</v>
      </c>
      <c r="H1529" s="2">
        <v>41957</v>
      </c>
    </row>
    <row r="1530" spans="1:8" x14ac:dyDescent="0.25">
      <c r="A1530" t="s">
        <v>18</v>
      </c>
      <c r="B1530" t="s">
        <v>19</v>
      </c>
      <c r="C1530" s="6">
        <v>41957.58457175926</v>
      </c>
      <c r="D1530" s="6">
        <v>41957.584687499999</v>
      </c>
      <c r="E1530" s="8">
        <v>1.1574074074074073E-4</v>
      </c>
      <c r="G1530" t="s">
        <v>17</v>
      </c>
      <c r="H1530" s="2">
        <v>41957</v>
      </c>
    </row>
    <row r="1531" spans="1:8" x14ac:dyDescent="0.25">
      <c r="A1531" t="s">
        <v>18</v>
      </c>
      <c r="B1531" t="s">
        <v>19</v>
      </c>
      <c r="C1531" s="6">
        <v>41957.584722222222</v>
      </c>
      <c r="D1531" s="6">
        <v>41957.584837962961</v>
      </c>
      <c r="E1531" s="8">
        <v>1.0416666666666667E-4</v>
      </c>
      <c r="G1531" t="s">
        <v>17</v>
      </c>
      <c r="H1531" s="2">
        <v>41957</v>
      </c>
    </row>
    <row r="1532" spans="1:8" x14ac:dyDescent="0.25">
      <c r="A1532" t="s">
        <v>18</v>
      </c>
      <c r="B1532" t="s">
        <v>19</v>
      </c>
      <c r="C1532" s="6">
        <v>41957.584872685184</v>
      </c>
      <c r="D1532" s="6">
        <v>41957.584988425922</v>
      </c>
      <c r="E1532" s="8">
        <v>1.273148148148148E-4</v>
      </c>
      <c r="G1532" t="s">
        <v>17</v>
      </c>
      <c r="H1532" s="2">
        <v>41957</v>
      </c>
    </row>
    <row r="1533" spans="1:8" x14ac:dyDescent="0.25">
      <c r="A1533" t="s">
        <v>18</v>
      </c>
      <c r="B1533" t="s">
        <v>19</v>
      </c>
      <c r="C1533" s="6">
        <v>41957.585023148145</v>
      </c>
      <c r="D1533" s="6">
        <v>41957.585127314815</v>
      </c>
      <c r="E1533" s="8">
        <v>1.0416666666666667E-4</v>
      </c>
      <c r="G1533" t="s">
        <v>17</v>
      </c>
      <c r="H1533" s="2">
        <v>41957</v>
      </c>
    </row>
    <row r="1534" spans="1:8" x14ac:dyDescent="0.25">
      <c r="A1534" t="s">
        <v>18</v>
      </c>
      <c r="B1534" t="s">
        <v>19</v>
      </c>
      <c r="C1534" s="6">
        <v>41957.585162037038</v>
      </c>
      <c r="D1534" s="6">
        <v>41957.585243055553</v>
      </c>
      <c r="E1534" s="8">
        <v>8.1018518518518516E-5</v>
      </c>
      <c r="G1534" t="s">
        <v>17</v>
      </c>
      <c r="H1534" s="2">
        <v>41957</v>
      </c>
    </row>
    <row r="1535" spans="1:8" x14ac:dyDescent="0.25">
      <c r="A1535" t="s">
        <v>18</v>
      </c>
      <c r="B1535" t="s">
        <v>19</v>
      </c>
      <c r="C1535" s="6">
        <v>41957.585289351853</v>
      </c>
      <c r="D1535" s="6">
        <v>41957.585462962961</v>
      </c>
      <c r="E1535" s="8">
        <v>1.8518518518518518E-4</v>
      </c>
      <c r="G1535" t="s">
        <v>17</v>
      </c>
      <c r="H1535" s="2">
        <v>41957</v>
      </c>
    </row>
    <row r="1536" spans="1:8" x14ac:dyDescent="0.25">
      <c r="A1536" t="s">
        <v>18</v>
      </c>
      <c r="B1536" t="s">
        <v>19</v>
      </c>
      <c r="C1536" s="6">
        <v>41957.585509259261</v>
      </c>
      <c r="D1536" s="6">
        <v>41957.585625</v>
      </c>
      <c r="E1536" s="8">
        <v>1.1574074074074073E-4</v>
      </c>
      <c r="G1536" t="s">
        <v>17</v>
      </c>
      <c r="H1536" s="2">
        <v>41957</v>
      </c>
    </row>
    <row r="1537" spans="1:8" x14ac:dyDescent="0.25">
      <c r="A1537" t="s">
        <v>18</v>
      </c>
      <c r="B1537" t="s">
        <v>19</v>
      </c>
      <c r="C1537" s="6">
        <v>41957.5856712963</v>
      </c>
      <c r="D1537" s="6">
        <v>41957.585833333331</v>
      </c>
      <c r="E1537" s="8">
        <v>1.6203703703703703E-4</v>
      </c>
      <c r="G1537" t="s">
        <v>17</v>
      </c>
      <c r="H1537" s="2">
        <v>41957</v>
      </c>
    </row>
    <row r="1538" spans="1:8" x14ac:dyDescent="0.25">
      <c r="A1538" t="s">
        <v>18</v>
      </c>
      <c r="B1538" t="s">
        <v>19</v>
      </c>
      <c r="C1538" s="6">
        <v>41957.585868055554</v>
      </c>
      <c r="D1538" s="6">
        <v>41957.5859837963</v>
      </c>
      <c r="E1538" s="8">
        <v>1.0416666666666667E-4</v>
      </c>
      <c r="G1538" t="s">
        <v>17</v>
      </c>
      <c r="H1538" s="2">
        <v>41957</v>
      </c>
    </row>
    <row r="1539" spans="1:8" x14ac:dyDescent="0.25">
      <c r="A1539" t="s">
        <v>18</v>
      </c>
      <c r="B1539" t="s">
        <v>19</v>
      </c>
      <c r="C1539" s="6">
        <v>41957.586030092592</v>
      </c>
      <c r="D1539" s="6">
        <v>41957.586145833331</v>
      </c>
      <c r="E1539" s="8">
        <v>1.1574074074074073E-4</v>
      </c>
      <c r="G1539" t="s">
        <v>17</v>
      </c>
      <c r="H1539" s="2">
        <v>41957</v>
      </c>
    </row>
    <row r="1540" spans="1:8" x14ac:dyDescent="0.25">
      <c r="A1540" t="s">
        <v>18</v>
      </c>
      <c r="B1540" t="s">
        <v>19</v>
      </c>
      <c r="C1540" s="6">
        <v>41957.586180555554</v>
      </c>
      <c r="D1540" s="6">
        <v>41957.586319444446</v>
      </c>
      <c r="E1540" s="8">
        <v>1.273148148148148E-4</v>
      </c>
      <c r="G1540" t="s">
        <v>17</v>
      </c>
      <c r="H1540" s="2">
        <v>41957</v>
      </c>
    </row>
    <row r="1541" spans="1:8" x14ac:dyDescent="0.25">
      <c r="A1541" t="s">
        <v>18</v>
      </c>
      <c r="B1541" t="s">
        <v>19</v>
      </c>
      <c r="C1541" s="6">
        <v>41957.586354166669</v>
      </c>
      <c r="D1541" s="6">
        <v>41957.586469907408</v>
      </c>
      <c r="E1541" s="8">
        <v>1.1574074074074073E-4</v>
      </c>
      <c r="G1541" t="s">
        <v>17</v>
      </c>
      <c r="H1541" s="2">
        <v>41957</v>
      </c>
    </row>
    <row r="1542" spans="1:8" x14ac:dyDescent="0.25">
      <c r="A1542" t="s">
        <v>18</v>
      </c>
      <c r="B1542" t="s">
        <v>19</v>
      </c>
      <c r="C1542" s="6">
        <v>41957.586504629631</v>
      </c>
      <c r="D1542" s="6">
        <v>41957.586643518516</v>
      </c>
      <c r="E1542" s="8">
        <v>1.273148148148148E-4</v>
      </c>
      <c r="G1542" t="s">
        <v>17</v>
      </c>
      <c r="H1542" s="2">
        <v>41957</v>
      </c>
    </row>
    <row r="1543" spans="1:8" x14ac:dyDescent="0.25">
      <c r="A1543" t="s">
        <v>18</v>
      </c>
      <c r="B1543" t="s">
        <v>19</v>
      </c>
      <c r="C1543" s="6">
        <v>41957.586678240739</v>
      </c>
      <c r="D1543" s="6">
        <v>41957.586805555555</v>
      </c>
      <c r="E1543" s="8">
        <v>1.273148148148148E-4</v>
      </c>
      <c r="G1543" t="s">
        <v>17</v>
      </c>
      <c r="H1543" s="2">
        <v>41957</v>
      </c>
    </row>
    <row r="1544" spans="1:8" x14ac:dyDescent="0.25">
      <c r="A1544" t="s">
        <v>18</v>
      </c>
      <c r="B1544" t="s">
        <v>19</v>
      </c>
      <c r="C1544" s="6">
        <v>41957.586840277778</v>
      </c>
      <c r="D1544" s="6">
        <v>41957.586967592593</v>
      </c>
      <c r="E1544" s="8">
        <v>1.3888888888888889E-4</v>
      </c>
      <c r="G1544" t="s">
        <v>17</v>
      </c>
      <c r="H1544" s="2">
        <v>41957</v>
      </c>
    </row>
    <row r="1545" spans="1:8" x14ac:dyDescent="0.25">
      <c r="A1545" t="s">
        <v>18</v>
      </c>
      <c r="B1545" t="s">
        <v>19</v>
      </c>
      <c r="C1545" s="6">
        <v>41957.587013888886</v>
      </c>
      <c r="D1545" s="6">
        <v>41957.587129629632</v>
      </c>
      <c r="E1545" s="8">
        <v>1.0416666666666667E-4</v>
      </c>
      <c r="G1545" t="s">
        <v>17</v>
      </c>
      <c r="H1545" s="2">
        <v>41957</v>
      </c>
    </row>
    <row r="1546" spans="1:8" x14ac:dyDescent="0.25">
      <c r="A1546" t="s">
        <v>18</v>
      </c>
      <c r="B1546" t="s">
        <v>19</v>
      </c>
      <c r="C1546" s="6">
        <v>41957.587164351855</v>
      </c>
      <c r="D1546" s="6">
        <v>41957.587268518517</v>
      </c>
      <c r="E1546" s="8">
        <v>1.0416666666666667E-4</v>
      </c>
      <c r="G1546" t="s">
        <v>17</v>
      </c>
      <c r="H1546" s="2">
        <v>41957</v>
      </c>
    </row>
    <row r="1547" spans="1:8" x14ac:dyDescent="0.25">
      <c r="A1547" t="s">
        <v>18</v>
      </c>
      <c r="B1547" t="s">
        <v>19</v>
      </c>
      <c r="C1547" s="6">
        <v>41957.58730324074</v>
      </c>
      <c r="D1547" s="6">
        <v>41957.587453703702</v>
      </c>
      <c r="E1547" s="8">
        <v>1.5046296296296297E-4</v>
      </c>
      <c r="G1547" t="s">
        <v>17</v>
      </c>
      <c r="H1547" s="2">
        <v>41957</v>
      </c>
    </row>
    <row r="1548" spans="1:8" x14ac:dyDescent="0.25">
      <c r="A1548" t="s">
        <v>18</v>
      </c>
      <c r="B1548" t="s">
        <v>19</v>
      </c>
      <c r="C1548" s="6">
        <v>41957.587500000001</v>
      </c>
      <c r="D1548" s="6">
        <v>41957.587673611109</v>
      </c>
      <c r="E1548" s="8">
        <v>1.7361111111111112E-4</v>
      </c>
      <c r="G1548" t="s">
        <v>17</v>
      </c>
      <c r="H1548" s="2">
        <v>41957</v>
      </c>
    </row>
    <row r="1549" spans="1:8" x14ac:dyDescent="0.25">
      <c r="A1549" t="s">
        <v>18</v>
      </c>
      <c r="B1549" t="s">
        <v>19</v>
      </c>
      <c r="C1549" s="6">
        <v>41957.587719907409</v>
      </c>
      <c r="D1549" s="6">
        <v>41957.587870370371</v>
      </c>
      <c r="E1549" s="8">
        <v>1.5046296296296297E-4</v>
      </c>
      <c r="G1549" t="s">
        <v>17</v>
      </c>
      <c r="H1549" s="2">
        <v>41957</v>
      </c>
    </row>
    <row r="1550" spans="1:8" x14ac:dyDescent="0.25">
      <c r="A1550" t="s">
        <v>18</v>
      </c>
      <c r="B1550" t="s">
        <v>19</v>
      </c>
      <c r="C1550" s="6">
        <v>41957.587916666664</v>
      </c>
      <c r="D1550" s="6">
        <v>41957.588043981479</v>
      </c>
      <c r="E1550" s="8">
        <v>1.1574074074074073E-4</v>
      </c>
      <c r="G1550" t="s">
        <v>17</v>
      </c>
      <c r="H1550" s="2">
        <v>41957</v>
      </c>
    </row>
    <row r="1551" spans="1:8" x14ac:dyDescent="0.25">
      <c r="A1551" t="s">
        <v>18</v>
      </c>
      <c r="B1551" t="s">
        <v>19</v>
      </c>
      <c r="C1551" s="6">
        <v>41957.588090277779</v>
      </c>
      <c r="D1551" s="6">
        <v>41957.588194444441</v>
      </c>
      <c r="E1551" s="8">
        <v>9.2592592592592588E-5</v>
      </c>
      <c r="G1551" t="s">
        <v>17</v>
      </c>
      <c r="H1551" s="2">
        <v>41957</v>
      </c>
    </row>
    <row r="1552" spans="1:8" x14ac:dyDescent="0.25">
      <c r="A1552" t="s">
        <v>18</v>
      </c>
      <c r="B1552" t="s">
        <v>19</v>
      </c>
      <c r="C1552" s="6">
        <v>41957.588229166664</v>
      </c>
      <c r="D1552" s="6">
        <v>41957.588356481479</v>
      </c>
      <c r="E1552" s="8">
        <v>1.273148148148148E-4</v>
      </c>
      <c r="G1552" t="s">
        <v>17</v>
      </c>
      <c r="H1552" s="2">
        <v>41957</v>
      </c>
    </row>
    <row r="1553" spans="1:8" x14ac:dyDescent="0.25">
      <c r="A1553" t="s">
        <v>18</v>
      </c>
      <c r="B1553" t="s">
        <v>19</v>
      </c>
      <c r="C1553" s="6">
        <v>41957.588414351849</v>
      </c>
      <c r="D1553" s="6">
        <v>41957.588553240741</v>
      </c>
      <c r="E1553" s="8">
        <v>1.3888888888888889E-4</v>
      </c>
      <c r="G1553" t="s">
        <v>17</v>
      </c>
      <c r="H1553" s="2">
        <v>41957</v>
      </c>
    </row>
    <row r="1554" spans="1:8" x14ac:dyDescent="0.25">
      <c r="A1554" t="s">
        <v>18</v>
      </c>
      <c r="B1554" t="s">
        <v>19</v>
      </c>
      <c r="C1554" s="6">
        <v>41957.58861111111</v>
      </c>
      <c r="D1554" s="6">
        <v>41957.588726851849</v>
      </c>
      <c r="E1554" s="8">
        <v>1.0416666666666667E-4</v>
      </c>
      <c r="G1554" t="s">
        <v>17</v>
      </c>
      <c r="H1554" s="2">
        <v>41957</v>
      </c>
    </row>
    <row r="1555" spans="1:8" x14ac:dyDescent="0.25">
      <c r="A1555" t="s">
        <v>18</v>
      </c>
      <c r="B1555" t="s">
        <v>19</v>
      </c>
      <c r="C1555" s="6">
        <v>41957.588773148149</v>
      </c>
      <c r="D1555" s="6">
        <v>41957.588865740741</v>
      </c>
      <c r="E1555" s="8">
        <v>1.0416666666666667E-4</v>
      </c>
      <c r="G1555" t="s">
        <v>17</v>
      </c>
      <c r="H1555" s="2">
        <v>41957</v>
      </c>
    </row>
    <row r="1556" spans="1:8" x14ac:dyDescent="0.25">
      <c r="A1556" t="s">
        <v>18</v>
      </c>
      <c r="B1556" t="s">
        <v>19</v>
      </c>
      <c r="C1556" s="6">
        <v>41957.588912037034</v>
      </c>
      <c r="D1556" s="6">
        <v>41957.589039351849</v>
      </c>
      <c r="E1556" s="8">
        <v>1.1574074074074073E-4</v>
      </c>
      <c r="G1556" t="s">
        <v>17</v>
      </c>
      <c r="H1556" s="2">
        <v>41957</v>
      </c>
    </row>
    <row r="1557" spans="1:8" x14ac:dyDescent="0.25">
      <c r="A1557" t="s">
        <v>18</v>
      </c>
      <c r="B1557" t="s">
        <v>19</v>
      </c>
      <c r="C1557" s="6">
        <v>41957.589074074072</v>
      </c>
      <c r="D1557" s="6">
        <v>41957.589201388888</v>
      </c>
      <c r="E1557" s="8">
        <v>1.1574074074074073E-4</v>
      </c>
      <c r="G1557" t="s">
        <v>17</v>
      </c>
      <c r="H1557" s="2">
        <v>41957</v>
      </c>
    </row>
    <row r="1558" spans="1:8" x14ac:dyDescent="0.25">
      <c r="A1558" t="s">
        <v>18</v>
      </c>
      <c r="B1558" t="s">
        <v>19</v>
      </c>
      <c r="C1558" s="6">
        <v>41957.589236111111</v>
      </c>
      <c r="D1558" s="6">
        <v>41957.58935185185</v>
      </c>
      <c r="E1558" s="8">
        <v>1.0416666666666667E-4</v>
      </c>
      <c r="G1558" t="s">
        <v>17</v>
      </c>
      <c r="H1558" s="2">
        <v>41957</v>
      </c>
    </row>
    <row r="1559" spans="1:8" x14ac:dyDescent="0.25">
      <c r="A1559" t="s">
        <v>18</v>
      </c>
      <c r="B1559" t="s">
        <v>19</v>
      </c>
      <c r="C1559" s="6">
        <v>41957.589386574073</v>
      </c>
      <c r="D1559" s="6">
        <v>41957.589502314811</v>
      </c>
      <c r="E1559" s="8">
        <v>1.0416666666666667E-4</v>
      </c>
      <c r="G1559" t="s">
        <v>17</v>
      </c>
      <c r="H1559" s="2">
        <v>41957</v>
      </c>
    </row>
    <row r="1560" spans="1:8" x14ac:dyDescent="0.25">
      <c r="A1560" t="s">
        <v>18</v>
      </c>
      <c r="B1560" t="s">
        <v>19</v>
      </c>
      <c r="C1560" s="6">
        <v>41957.589548611111</v>
      </c>
      <c r="D1560" s="6">
        <v>41957.58971064815</v>
      </c>
      <c r="E1560" s="8">
        <v>1.6203703703703703E-4</v>
      </c>
      <c r="G1560" t="s">
        <v>17</v>
      </c>
      <c r="H1560" s="2">
        <v>41957</v>
      </c>
    </row>
    <row r="1561" spans="1:8" x14ac:dyDescent="0.25">
      <c r="A1561" t="s">
        <v>18</v>
      </c>
      <c r="B1561" t="s">
        <v>19</v>
      </c>
      <c r="C1561" s="6">
        <v>41957.589745370373</v>
      </c>
      <c r="D1561" s="6">
        <v>41957.589861111112</v>
      </c>
      <c r="E1561" s="8">
        <v>1.1574074074074073E-4</v>
      </c>
      <c r="G1561" t="s">
        <v>17</v>
      </c>
      <c r="H1561" s="2">
        <v>41957</v>
      </c>
    </row>
    <row r="1562" spans="1:8" x14ac:dyDescent="0.25">
      <c r="A1562" t="s">
        <v>18</v>
      </c>
      <c r="B1562" t="s">
        <v>19</v>
      </c>
      <c r="C1562" s="6">
        <v>41957.589895833335</v>
      </c>
      <c r="D1562" s="6">
        <v>41957.59002314815</v>
      </c>
      <c r="E1562" s="8">
        <v>1.273148148148148E-4</v>
      </c>
      <c r="G1562" t="s">
        <v>17</v>
      </c>
      <c r="H1562" s="2">
        <v>41957</v>
      </c>
    </row>
    <row r="1563" spans="1:8" x14ac:dyDescent="0.25">
      <c r="A1563" t="s">
        <v>18</v>
      </c>
      <c r="B1563" t="s">
        <v>19</v>
      </c>
      <c r="C1563" s="6">
        <v>41957.590057870373</v>
      </c>
      <c r="D1563" s="6">
        <v>41957.590208333335</v>
      </c>
      <c r="E1563" s="8">
        <v>1.6203703703703703E-4</v>
      </c>
      <c r="G1563" t="s">
        <v>17</v>
      </c>
      <c r="H1563" s="2">
        <v>41957</v>
      </c>
    </row>
    <row r="1564" spans="1:8" x14ac:dyDescent="0.25">
      <c r="A1564" t="s">
        <v>18</v>
      </c>
      <c r="B1564" t="s">
        <v>19</v>
      </c>
      <c r="C1564" s="6">
        <v>41957.590243055558</v>
      </c>
      <c r="D1564" s="6">
        <v>41957.590370370373</v>
      </c>
      <c r="E1564" s="8">
        <v>1.1574074074074073E-4</v>
      </c>
      <c r="G1564" t="s">
        <v>17</v>
      </c>
      <c r="H1564" s="2">
        <v>41957</v>
      </c>
    </row>
    <row r="1565" spans="1:8" x14ac:dyDescent="0.25">
      <c r="A1565" t="s">
        <v>18</v>
      </c>
      <c r="B1565" t="s">
        <v>19</v>
      </c>
      <c r="C1565" s="6">
        <v>41957.590405092589</v>
      </c>
      <c r="D1565" s="6">
        <v>41957.590509259258</v>
      </c>
      <c r="E1565" s="8">
        <v>1.1574074074074073E-4</v>
      </c>
      <c r="G1565" t="s">
        <v>17</v>
      </c>
      <c r="H1565" s="2">
        <v>41957</v>
      </c>
    </row>
    <row r="1566" spans="1:8" x14ac:dyDescent="0.25">
      <c r="A1566" t="s">
        <v>18</v>
      </c>
      <c r="B1566" t="s">
        <v>19</v>
      </c>
      <c r="C1566" s="6">
        <v>41957.590543981481</v>
      </c>
      <c r="D1566" s="6">
        <v>41957.59065972222</v>
      </c>
      <c r="E1566" s="8">
        <v>1.1574074074074073E-4</v>
      </c>
      <c r="G1566" t="s">
        <v>17</v>
      </c>
      <c r="H1566" s="2">
        <v>41957</v>
      </c>
    </row>
    <row r="1567" spans="1:8" x14ac:dyDescent="0.25">
      <c r="A1567" t="s">
        <v>18</v>
      </c>
      <c r="B1567" t="s">
        <v>19</v>
      </c>
      <c r="C1567" s="6">
        <v>41957.59070601852</v>
      </c>
      <c r="D1567" s="6">
        <v>41957.590810185182</v>
      </c>
      <c r="E1567" s="8">
        <v>1.0416666666666667E-4</v>
      </c>
      <c r="G1567" t="s">
        <v>17</v>
      </c>
      <c r="H1567" s="2">
        <v>41957</v>
      </c>
    </row>
    <row r="1568" spans="1:8" x14ac:dyDescent="0.25">
      <c r="A1568" t="s">
        <v>18</v>
      </c>
      <c r="B1568" t="s">
        <v>19</v>
      </c>
      <c r="C1568" s="6">
        <v>41957.590844907405</v>
      </c>
      <c r="D1568" s="6">
        <v>41957.590937499997</v>
      </c>
      <c r="E1568" s="8">
        <v>1.0416666666666667E-4</v>
      </c>
      <c r="G1568" t="s">
        <v>17</v>
      </c>
      <c r="H1568" s="2">
        <v>41957</v>
      </c>
    </row>
    <row r="1569" spans="1:8" x14ac:dyDescent="0.25">
      <c r="A1569" t="s">
        <v>18</v>
      </c>
      <c r="B1569" t="s">
        <v>19</v>
      </c>
      <c r="C1569" s="6">
        <v>41957.59097222222</v>
      </c>
      <c r="D1569" s="6">
        <v>41957.591111111113</v>
      </c>
      <c r="E1569" s="8">
        <v>1.273148148148148E-4</v>
      </c>
      <c r="G1569" t="s">
        <v>17</v>
      </c>
      <c r="H1569" s="2">
        <v>41957</v>
      </c>
    </row>
    <row r="1570" spans="1:8" x14ac:dyDescent="0.25">
      <c r="A1570" t="s">
        <v>18</v>
      </c>
      <c r="B1570" t="s">
        <v>19</v>
      </c>
      <c r="C1570" s="6">
        <v>41957.591145833336</v>
      </c>
      <c r="D1570" s="6">
        <v>41957.591238425928</v>
      </c>
      <c r="E1570" s="8">
        <v>9.2592592592592588E-5</v>
      </c>
      <c r="G1570" t="s">
        <v>17</v>
      </c>
      <c r="H1570" s="2">
        <v>41957</v>
      </c>
    </row>
    <row r="1571" spans="1:8" x14ac:dyDescent="0.25">
      <c r="A1571" t="s">
        <v>18</v>
      </c>
      <c r="B1571" t="s">
        <v>19</v>
      </c>
      <c r="C1571" s="6">
        <v>41957.591273148151</v>
      </c>
      <c r="D1571" s="6">
        <v>41957.591377314813</v>
      </c>
      <c r="E1571" s="8">
        <v>9.2592592592592588E-5</v>
      </c>
      <c r="G1571" t="s">
        <v>17</v>
      </c>
      <c r="H1571" s="2">
        <v>41957</v>
      </c>
    </row>
    <row r="1572" spans="1:8" x14ac:dyDescent="0.25">
      <c r="A1572" t="s">
        <v>18</v>
      </c>
      <c r="B1572" t="s">
        <v>19</v>
      </c>
      <c r="C1572" s="6">
        <v>41957.591412037036</v>
      </c>
      <c r="D1572" s="6">
        <v>41957.591574074075</v>
      </c>
      <c r="E1572" s="8">
        <v>1.6203703703703703E-4</v>
      </c>
      <c r="G1572" t="s">
        <v>17</v>
      </c>
      <c r="H1572" s="2">
        <v>41957</v>
      </c>
    </row>
    <row r="1573" spans="1:8" x14ac:dyDescent="0.25">
      <c r="A1573" t="s">
        <v>18</v>
      </c>
      <c r="B1573" t="s">
        <v>19</v>
      </c>
      <c r="C1573" s="6">
        <v>41957.591608796298</v>
      </c>
      <c r="D1573" s="6">
        <v>41957.59171296296</v>
      </c>
      <c r="E1573" s="8">
        <v>9.2592592592592588E-5</v>
      </c>
      <c r="G1573" t="s">
        <v>17</v>
      </c>
      <c r="H1573" s="2">
        <v>41957</v>
      </c>
    </row>
    <row r="1574" spans="1:8" x14ac:dyDescent="0.25">
      <c r="A1574" t="s">
        <v>18</v>
      </c>
      <c r="B1574" t="s">
        <v>19</v>
      </c>
      <c r="C1574" s="6">
        <v>41957.591747685183</v>
      </c>
      <c r="D1574" s="6">
        <v>41957.591828703706</v>
      </c>
      <c r="E1574" s="8">
        <v>9.2592592592592588E-5</v>
      </c>
      <c r="G1574" t="s">
        <v>17</v>
      </c>
      <c r="H1574" s="2">
        <v>41957</v>
      </c>
    </row>
    <row r="1575" spans="1:8" x14ac:dyDescent="0.25">
      <c r="A1575" t="s">
        <v>18</v>
      </c>
      <c r="B1575" t="s">
        <v>19</v>
      </c>
      <c r="C1575" s="6">
        <v>41957.591863425929</v>
      </c>
      <c r="D1575" s="6">
        <v>41957.591956018521</v>
      </c>
      <c r="E1575" s="8">
        <v>8.1018518518518516E-5</v>
      </c>
      <c r="G1575" t="s">
        <v>17</v>
      </c>
      <c r="H1575" s="2">
        <v>41957</v>
      </c>
    </row>
    <row r="1576" spans="1:8" x14ac:dyDescent="0.25">
      <c r="A1576" t="s">
        <v>18</v>
      </c>
      <c r="B1576" t="s">
        <v>19</v>
      </c>
      <c r="C1576" s="6">
        <v>41957.591967592591</v>
      </c>
      <c r="D1576" s="6">
        <v>41957.592037037037</v>
      </c>
      <c r="E1576" s="8">
        <v>6.9444444444444444E-5</v>
      </c>
      <c r="G1576" t="s">
        <v>17</v>
      </c>
      <c r="H1576" s="2">
        <v>41957</v>
      </c>
    </row>
    <row r="1577" spans="1:8" x14ac:dyDescent="0.25">
      <c r="A1577" t="s">
        <v>18</v>
      </c>
      <c r="B1577" t="s">
        <v>19</v>
      </c>
      <c r="C1577" s="6">
        <v>41957.592083333337</v>
      </c>
      <c r="D1577" s="6">
        <v>41957.592175925929</v>
      </c>
      <c r="E1577" s="8">
        <v>9.2592592592592588E-5</v>
      </c>
      <c r="G1577" t="s">
        <v>17</v>
      </c>
      <c r="H1577" s="2">
        <v>41957</v>
      </c>
    </row>
    <row r="1578" spans="1:8" x14ac:dyDescent="0.25">
      <c r="A1578" t="s">
        <v>18</v>
      </c>
      <c r="B1578" t="s">
        <v>19</v>
      </c>
      <c r="C1578" s="6">
        <v>41957.592210648145</v>
      </c>
      <c r="D1578" s="6">
        <v>41957.592303240737</v>
      </c>
      <c r="E1578" s="8">
        <v>9.2592592592592588E-5</v>
      </c>
      <c r="G1578" t="s">
        <v>17</v>
      </c>
      <c r="H1578" s="2">
        <v>41957</v>
      </c>
    </row>
    <row r="1579" spans="1:8" x14ac:dyDescent="0.25">
      <c r="A1579" t="s">
        <v>18</v>
      </c>
      <c r="B1579" t="s">
        <v>19</v>
      </c>
      <c r="C1579" s="6">
        <v>41957.593078703707</v>
      </c>
      <c r="D1579" s="6">
        <v>41957.593263888892</v>
      </c>
      <c r="E1579" s="8">
        <v>1.7361111111111112E-4</v>
      </c>
      <c r="G1579" t="s">
        <v>17</v>
      </c>
      <c r="H1579" s="2">
        <v>41957</v>
      </c>
    </row>
    <row r="1580" spans="1:8" x14ac:dyDescent="0.25">
      <c r="A1580" t="s">
        <v>18</v>
      </c>
      <c r="B1580" t="s">
        <v>19</v>
      </c>
      <c r="C1580" s="6">
        <v>41957.593310185184</v>
      </c>
      <c r="D1580" s="6">
        <v>41957.593402777777</v>
      </c>
      <c r="E1580" s="8">
        <v>9.2592592592592588E-5</v>
      </c>
      <c r="G1580" t="s">
        <v>17</v>
      </c>
      <c r="H1580" s="2">
        <v>41957</v>
      </c>
    </row>
    <row r="1581" spans="1:8" x14ac:dyDescent="0.25">
      <c r="A1581" t="s">
        <v>18</v>
      </c>
      <c r="B1581" t="s">
        <v>19</v>
      </c>
      <c r="C1581" s="6">
        <v>41957.5934375</v>
      </c>
      <c r="D1581" s="6">
        <v>41957.593564814815</v>
      </c>
      <c r="E1581" s="8">
        <v>1.273148148148148E-4</v>
      </c>
      <c r="G1581" t="s">
        <v>17</v>
      </c>
      <c r="H1581" s="2">
        <v>41957</v>
      </c>
    </row>
    <row r="1582" spans="1:8" x14ac:dyDescent="0.25">
      <c r="A1582" t="s">
        <v>18</v>
      </c>
      <c r="B1582" t="s">
        <v>19</v>
      </c>
      <c r="C1582" s="6">
        <v>41957.593599537038</v>
      </c>
      <c r="D1582" s="6">
        <v>41957.593726851854</v>
      </c>
      <c r="E1582" s="8">
        <v>1.273148148148148E-4</v>
      </c>
      <c r="G1582" t="s">
        <v>17</v>
      </c>
      <c r="H1582" s="2">
        <v>41957</v>
      </c>
    </row>
    <row r="1583" spans="1:8" x14ac:dyDescent="0.25">
      <c r="A1583" t="s">
        <v>18</v>
      </c>
      <c r="B1583" t="s">
        <v>19</v>
      </c>
      <c r="C1583" s="6">
        <v>41957.593761574077</v>
      </c>
      <c r="D1583" s="6">
        <v>41957.593935185185</v>
      </c>
      <c r="E1583" s="8">
        <v>1.7361111111111112E-4</v>
      </c>
      <c r="G1583" t="s">
        <v>17</v>
      </c>
      <c r="H1583" s="2">
        <v>41957</v>
      </c>
    </row>
    <row r="1584" spans="1:8" x14ac:dyDescent="0.25">
      <c r="A1584" t="s">
        <v>18</v>
      </c>
      <c r="B1584" t="s">
        <v>19</v>
      </c>
      <c r="C1584" s="6">
        <v>41957.593993055554</v>
      </c>
      <c r="D1584" s="6">
        <v>41957.594143518516</v>
      </c>
      <c r="E1584" s="8">
        <v>1.5046296296296297E-4</v>
      </c>
      <c r="G1584" t="s">
        <v>17</v>
      </c>
      <c r="H1584" s="2">
        <v>41957</v>
      </c>
    </row>
    <row r="1585" spans="1:8" x14ac:dyDescent="0.25">
      <c r="A1585" t="s">
        <v>18</v>
      </c>
      <c r="B1585" t="s">
        <v>19</v>
      </c>
      <c r="C1585" s="6">
        <v>41957.594201388885</v>
      </c>
      <c r="D1585" s="6">
        <v>41957.594317129631</v>
      </c>
      <c r="E1585" s="8">
        <v>1.273148148148148E-4</v>
      </c>
      <c r="G1585" t="s">
        <v>17</v>
      </c>
      <c r="H1585" s="2">
        <v>41957</v>
      </c>
    </row>
    <row r="1586" spans="1:8" x14ac:dyDescent="0.25">
      <c r="A1586" t="s">
        <v>18</v>
      </c>
      <c r="B1586" t="s">
        <v>19</v>
      </c>
      <c r="C1586" s="6">
        <v>41957.594351851854</v>
      </c>
      <c r="D1586" s="6">
        <v>41957.594548611109</v>
      </c>
      <c r="E1586" s="8">
        <v>1.9675925925925926E-4</v>
      </c>
      <c r="G1586" t="s">
        <v>17</v>
      </c>
      <c r="H1586" s="2">
        <v>41957</v>
      </c>
    </row>
    <row r="1587" spans="1:8" x14ac:dyDescent="0.25">
      <c r="A1587" t="s">
        <v>18</v>
      </c>
      <c r="B1587" t="s">
        <v>19</v>
      </c>
      <c r="C1587" s="6">
        <v>41957.594583333332</v>
      </c>
      <c r="D1587" s="6">
        <v>41957.594733796293</v>
      </c>
      <c r="E1587" s="8">
        <v>1.3888888888888889E-4</v>
      </c>
      <c r="G1587" t="s">
        <v>17</v>
      </c>
      <c r="H1587" s="2">
        <v>41957</v>
      </c>
    </row>
    <row r="1588" spans="1:8" x14ac:dyDescent="0.25">
      <c r="A1588" t="s">
        <v>18</v>
      </c>
      <c r="B1588" t="s">
        <v>19</v>
      </c>
      <c r="C1588" s="6">
        <v>41957.59479166667</v>
      </c>
      <c r="D1588" s="6">
        <v>41957.594895833332</v>
      </c>
      <c r="E1588" s="8">
        <v>1.0416666666666667E-4</v>
      </c>
      <c r="G1588" t="s">
        <v>17</v>
      </c>
      <c r="H1588" s="2">
        <v>41957</v>
      </c>
    </row>
    <row r="1589" spans="1:8" x14ac:dyDescent="0.25">
      <c r="A1589" t="s">
        <v>18</v>
      </c>
      <c r="B1589" t="s">
        <v>19</v>
      </c>
      <c r="C1589" s="6">
        <v>41957.594930555555</v>
      </c>
      <c r="D1589" s="6">
        <v>41957.595034722224</v>
      </c>
      <c r="E1589" s="8">
        <v>1.1574074074074073E-4</v>
      </c>
      <c r="G1589" t="s">
        <v>17</v>
      </c>
      <c r="H1589" s="2">
        <v>41957</v>
      </c>
    </row>
    <row r="1590" spans="1:8" x14ac:dyDescent="0.25">
      <c r="A1590" t="s">
        <v>18</v>
      </c>
      <c r="B1590" t="s">
        <v>19</v>
      </c>
      <c r="C1590" s="6">
        <v>41957.595081018517</v>
      </c>
      <c r="D1590" s="6">
        <v>41957.59516203704</v>
      </c>
      <c r="E1590" s="8">
        <v>8.1018518518518516E-5</v>
      </c>
      <c r="G1590" t="s">
        <v>17</v>
      </c>
      <c r="H1590" s="2">
        <v>41957</v>
      </c>
    </row>
    <row r="1591" spans="1:8" x14ac:dyDescent="0.25">
      <c r="A1591" t="s">
        <v>18</v>
      </c>
      <c r="B1591" t="s">
        <v>19</v>
      </c>
      <c r="C1591" s="6">
        <v>41957.595196759263</v>
      </c>
      <c r="D1591" s="6">
        <v>41957.595335648148</v>
      </c>
      <c r="E1591" s="8">
        <v>1.273148148148148E-4</v>
      </c>
      <c r="G1591" t="s">
        <v>17</v>
      </c>
      <c r="H1591" s="2">
        <v>41957</v>
      </c>
    </row>
    <row r="1592" spans="1:8" x14ac:dyDescent="0.25">
      <c r="A1592" t="s">
        <v>18</v>
      </c>
      <c r="B1592" t="s">
        <v>19</v>
      </c>
      <c r="C1592" s="6">
        <v>41957.595370370371</v>
      </c>
      <c r="D1592" s="6">
        <v>41957.595590277779</v>
      </c>
      <c r="E1592" s="8">
        <v>2.0833333333333335E-4</v>
      </c>
      <c r="G1592" t="s">
        <v>17</v>
      </c>
      <c r="H1592" s="2">
        <v>41957</v>
      </c>
    </row>
    <row r="1593" spans="1:8" x14ac:dyDescent="0.25">
      <c r="A1593" t="s">
        <v>18</v>
      </c>
      <c r="B1593" t="s">
        <v>19</v>
      </c>
      <c r="C1593" s="6">
        <v>41957.595625000002</v>
      </c>
      <c r="D1593" s="6">
        <v>41957.595752314817</v>
      </c>
      <c r="E1593" s="8">
        <v>1.1574074074074073E-4</v>
      </c>
      <c r="G1593" t="s">
        <v>17</v>
      </c>
      <c r="H1593" s="2">
        <v>41957</v>
      </c>
    </row>
    <row r="1594" spans="1:8" x14ac:dyDescent="0.25">
      <c r="A1594" t="s">
        <v>18</v>
      </c>
      <c r="B1594" t="s">
        <v>19</v>
      </c>
      <c r="C1594" s="6">
        <v>41957.59578703704</v>
      </c>
      <c r="D1594" s="6">
        <v>41957.595879629633</v>
      </c>
      <c r="E1594" s="8">
        <v>1.0416666666666667E-4</v>
      </c>
      <c r="G1594" t="s">
        <v>17</v>
      </c>
      <c r="H1594" s="2">
        <v>41957</v>
      </c>
    </row>
    <row r="1595" spans="1:8" x14ac:dyDescent="0.25">
      <c r="A1595" t="s">
        <v>18</v>
      </c>
      <c r="B1595" t="s">
        <v>19</v>
      </c>
      <c r="C1595" s="6">
        <v>41957.595914351848</v>
      </c>
      <c r="D1595" s="6">
        <v>41957.595972222225</v>
      </c>
      <c r="E1595" s="8">
        <v>4.6296296296296294E-5</v>
      </c>
      <c r="G1595" t="s">
        <v>17</v>
      </c>
      <c r="H1595" s="2">
        <v>41957</v>
      </c>
    </row>
    <row r="1596" spans="1:8" x14ac:dyDescent="0.25">
      <c r="A1596" t="s">
        <v>18</v>
      </c>
      <c r="B1596" t="s">
        <v>19</v>
      </c>
      <c r="C1596" s="6">
        <v>41957.596018518518</v>
      </c>
      <c r="D1596" s="6">
        <v>41957.596284722225</v>
      </c>
      <c r="E1596" s="8">
        <v>2.6620370370370372E-4</v>
      </c>
      <c r="G1596" t="s">
        <v>17</v>
      </c>
      <c r="H1596" s="2">
        <v>41957</v>
      </c>
    </row>
    <row r="1597" spans="1:8" x14ac:dyDescent="0.25">
      <c r="A1597" t="s">
        <v>18</v>
      </c>
      <c r="B1597" t="s">
        <v>19</v>
      </c>
      <c r="C1597" s="6">
        <v>41957.596319444441</v>
      </c>
      <c r="D1597" s="6">
        <v>41957.59642361111</v>
      </c>
      <c r="E1597" s="8">
        <v>9.2592592592592588E-5</v>
      </c>
      <c r="G1597" t="s">
        <v>17</v>
      </c>
      <c r="H1597" s="2">
        <v>41957</v>
      </c>
    </row>
    <row r="1598" spans="1:8" x14ac:dyDescent="0.25">
      <c r="A1598" t="s">
        <v>18</v>
      </c>
      <c r="B1598" t="s">
        <v>19</v>
      </c>
      <c r="C1598" s="6">
        <v>41957.596458333333</v>
      </c>
      <c r="D1598" s="6">
        <v>41957.596608796295</v>
      </c>
      <c r="E1598" s="8">
        <v>1.5046296296296297E-4</v>
      </c>
      <c r="G1598" t="s">
        <v>17</v>
      </c>
      <c r="H1598" s="2">
        <v>41957</v>
      </c>
    </row>
    <row r="1599" spans="1:8" x14ac:dyDescent="0.25">
      <c r="A1599" t="s">
        <v>18</v>
      </c>
      <c r="B1599" t="s">
        <v>19</v>
      </c>
      <c r="C1599" s="6">
        <v>41957.596643518518</v>
      </c>
      <c r="D1599" s="6">
        <v>41957.596759259257</v>
      </c>
      <c r="E1599" s="8">
        <v>1.0416666666666667E-4</v>
      </c>
      <c r="G1599" t="s">
        <v>17</v>
      </c>
      <c r="H1599" s="2">
        <v>41957</v>
      </c>
    </row>
    <row r="1600" spans="1:8" x14ac:dyDescent="0.25">
      <c r="A1600" t="s">
        <v>18</v>
      </c>
      <c r="B1600" t="s">
        <v>19</v>
      </c>
      <c r="C1600" s="6">
        <v>41957.59679398148</v>
      </c>
      <c r="D1600" s="6">
        <v>41957.596932870372</v>
      </c>
      <c r="E1600" s="8">
        <v>1.3888888888888889E-4</v>
      </c>
      <c r="G1600" t="s">
        <v>17</v>
      </c>
      <c r="H1600" s="2">
        <v>41957</v>
      </c>
    </row>
    <row r="1601" spans="1:8" x14ac:dyDescent="0.25">
      <c r="A1601" t="s">
        <v>18</v>
      </c>
      <c r="B1601" t="s">
        <v>19</v>
      </c>
      <c r="C1601" s="6">
        <v>41957.596967592595</v>
      </c>
      <c r="D1601" s="6">
        <v>41957.59710648148</v>
      </c>
      <c r="E1601" s="8">
        <v>1.273148148148148E-4</v>
      </c>
      <c r="G1601" t="s">
        <v>17</v>
      </c>
      <c r="H1601" s="2">
        <v>41957</v>
      </c>
    </row>
    <row r="1602" spans="1:8" x14ac:dyDescent="0.25">
      <c r="A1602" t="s">
        <v>18</v>
      </c>
      <c r="B1602" t="s">
        <v>19</v>
      </c>
      <c r="C1602" s="6">
        <v>41957.597141203703</v>
      </c>
      <c r="D1602" s="6">
        <v>41957.597303240742</v>
      </c>
      <c r="E1602" s="8">
        <v>1.5046296296296297E-4</v>
      </c>
      <c r="G1602" t="s">
        <v>17</v>
      </c>
      <c r="H1602" s="2">
        <v>41957</v>
      </c>
    </row>
    <row r="1603" spans="1:8" x14ac:dyDescent="0.25">
      <c r="A1603" t="s">
        <v>18</v>
      </c>
      <c r="B1603" t="s">
        <v>19</v>
      </c>
      <c r="C1603" s="6">
        <v>41957.597349537034</v>
      </c>
      <c r="D1603" s="6">
        <v>41957.597511574073</v>
      </c>
      <c r="E1603" s="8">
        <v>1.6203703703703703E-4</v>
      </c>
      <c r="G1603" t="s">
        <v>17</v>
      </c>
      <c r="H1603" s="2">
        <v>41957</v>
      </c>
    </row>
    <row r="1604" spans="1:8" x14ac:dyDescent="0.25">
      <c r="A1604" t="s">
        <v>18</v>
      </c>
      <c r="B1604" t="s">
        <v>19</v>
      </c>
      <c r="C1604" s="6">
        <v>41957.597557870373</v>
      </c>
      <c r="D1604" s="6">
        <v>41957.597708333335</v>
      </c>
      <c r="E1604" s="8">
        <v>1.3888888888888889E-4</v>
      </c>
      <c r="G1604" t="s">
        <v>17</v>
      </c>
      <c r="H1604" s="2">
        <v>41957</v>
      </c>
    </row>
    <row r="1605" spans="1:8" x14ac:dyDescent="0.25">
      <c r="A1605" t="s">
        <v>18</v>
      </c>
      <c r="B1605" t="s">
        <v>19</v>
      </c>
      <c r="C1605" s="6">
        <v>41957.597754629627</v>
      </c>
      <c r="D1605" s="6">
        <v>41957.597870370373</v>
      </c>
      <c r="E1605" s="8">
        <v>1.0416666666666667E-4</v>
      </c>
      <c r="G1605" t="s">
        <v>17</v>
      </c>
      <c r="H1605" s="2">
        <v>41957</v>
      </c>
    </row>
    <row r="1606" spans="1:8" x14ac:dyDescent="0.25">
      <c r="A1606" t="s">
        <v>18</v>
      </c>
      <c r="B1606" t="s">
        <v>19</v>
      </c>
      <c r="C1606" s="6">
        <v>41957.597905092596</v>
      </c>
      <c r="D1606" s="6">
        <v>41957.598055555558</v>
      </c>
      <c r="E1606" s="8">
        <v>1.5046296296296297E-4</v>
      </c>
      <c r="G1606" t="s">
        <v>17</v>
      </c>
      <c r="H1606" s="2">
        <v>41957</v>
      </c>
    </row>
    <row r="1607" spans="1:8" x14ac:dyDescent="0.25">
      <c r="A1607" t="s">
        <v>18</v>
      </c>
      <c r="B1607" t="s">
        <v>19</v>
      </c>
      <c r="C1607" s="6">
        <v>41957.598090277781</v>
      </c>
      <c r="D1607" s="6">
        <v>41957.598217592589</v>
      </c>
      <c r="E1607" s="8">
        <v>1.1574074074074073E-4</v>
      </c>
      <c r="G1607" t="s">
        <v>17</v>
      </c>
      <c r="H1607" s="2">
        <v>41957</v>
      </c>
    </row>
    <row r="1608" spans="1:8" x14ac:dyDescent="0.25">
      <c r="A1608" t="s">
        <v>18</v>
      </c>
      <c r="B1608" t="s">
        <v>19</v>
      </c>
      <c r="C1608" s="6">
        <v>41957.598252314812</v>
      </c>
      <c r="D1608" s="6">
        <v>41957.598391203705</v>
      </c>
      <c r="E1608" s="8">
        <v>1.273148148148148E-4</v>
      </c>
      <c r="G1608" t="s">
        <v>17</v>
      </c>
      <c r="H1608" s="2">
        <v>41957</v>
      </c>
    </row>
    <row r="1609" spans="1:8" x14ac:dyDescent="0.25">
      <c r="A1609" t="s">
        <v>18</v>
      </c>
      <c r="B1609" t="s">
        <v>19</v>
      </c>
      <c r="C1609" s="6">
        <v>41957.598425925928</v>
      </c>
      <c r="D1609" s="6">
        <v>41957.598541666666</v>
      </c>
      <c r="E1609" s="8">
        <v>1.1574074074074073E-4</v>
      </c>
      <c r="G1609" t="s">
        <v>17</v>
      </c>
      <c r="H1609" s="2">
        <v>41957</v>
      </c>
    </row>
    <row r="1610" spans="1:8" x14ac:dyDescent="0.25">
      <c r="A1610" t="s">
        <v>18</v>
      </c>
      <c r="B1610" t="s">
        <v>19</v>
      </c>
      <c r="C1610" s="6">
        <v>41957.598587962966</v>
      </c>
      <c r="D1610" s="6">
        <v>41957.598738425928</v>
      </c>
      <c r="E1610" s="8">
        <v>1.6203703703703703E-4</v>
      </c>
      <c r="G1610" t="s">
        <v>17</v>
      </c>
      <c r="H1610" s="2">
        <v>41957</v>
      </c>
    </row>
    <row r="1611" spans="1:8" x14ac:dyDescent="0.25">
      <c r="A1611" t="s">
        <v>18</v>
      </c>
      <c r="B1611" t="s">
        <v>19</v>
      </c>
      <c r="C1611" s="6">
        <v>41957.59878472222</v>
      </c>
      <c r="D1611" s="6">
        <v>41957.59888888889</v>
      </c>
      <c r="E1611" s="8">
        <v>1.0416666666666667E-4</v>
      </c>
      <c r="G1611" t="s">
        <v>17</v>
      </c>
      <c r="H1611" s="2">
        <v>41957</v>
      </c>
    </row>
    <row r="1612" spans="1:8" x14ac:dyDescent="0.25">
      <c r="A1612" t="s">
        <v>18</v>
      </c>
      <c r="B1612" t="s">
        <v>19</v>
      </c>
      <c r="C1612" s="6">
        <v>41957.598935185182</v>
      </c>
      <c r="D1612" s="6">
        <v>41957.599050925928</v>
      </c>
      <c r="E1612" s="8">
        <v>1.1574074074074073E-4</v>
      </c>
      <c r="G1612" t="s">
        <v>17</v>
      </c>
      <c r="H1612" s="2">
        <v>41957</v>
      </c>
    </row>
    <row r="1613" spans="1:8" x14ac:dyDescent="0.25">
      <c r="A1613" t="s">
        <v>18</v>
      </c>
      <c r="B1613" t="s">
        <v>19</v>
      </c>
      <c r="C1613" s="6">
        <v>41957.599085648151</v>
      </c>
      <c r="D1613" s="6">
        <v>41957.599189814813</v>
      </c>
      <c r="E1613" s="8">
        <v>1.0416666666666667E-4</v>
      </c>
      <c r="G1613" t="s">
        <v>17</v>
      </c>
      <c r="H1613" s="2">
        <v>41957</v>
      </c>
    </row>
    <row r="1614" spans="1:8" x14ac:dyDescent="0.25">
      <c r="A1614" t="s">
        <v>18</v>
      </c>
      <c r="B1614" t="s">
        <v>19</v>
      </c>
      <c r="C1614" s="6">
        <v>41957.599236111113</v>
      </c>
      <c r="D1614" s="6">
        <v>41957.599340277775</v>
      </c>
      <c r="E1614" s="8">
        <v>1.1574074074074073E-4</v>
      </c>
      <c r="G1614" t="s">
        <v>17</v>
      </c>
      <c r="H1614" s="2">
        <v>41957</v>
      </c>
    </row>
    <row r="1615" spans="1:8" x14ac:dyDescent="0.25">
      <c r="A1615" t="s">
        <v>18</v>
      </c>
      <c r="B1615" t="s">
        <v>19</v>
      </c>
      <c r="C1615" s="6">
        <v>41957.599374999998</v>
      </c>
      <c r="D1615" s="6">
        <v>41957.599502314813</v>
      </c>
      <c r="E1615" s="8">
        <v>1.273148148148148E-4</v>
      </c>
      <c r="G1615" t="s">
        <v>17</v>
      </c>
      <c r="H1615" s="2">
        <v>41957</v>
      </c>
    </row>
    <row r="1616" spans="1:8" x14ac:dyDescent="0.25">
      <c r="A1616" t="s">
        <v>18</v>
      </c>
      <c r="B1616" t="s">
        <v>19</v>
      </c>
      <c r="C1616" s="6">
        <v>41957.599537037036</v>
      </c>
      <c r="D1616" s="6">
        <v>41957.599918981483</v>
      </c>
      <c r="E1616" s="8">
        <v>3.8194444444444446E-4</v>
      </c>
      <c r="G1616" t="s">
        <v>17</v>
      </c>
      <c r="H1616" s="2">
        <v>41957</v>
      </c>
    </row>
    <row r="1617" spans="1:8" x14ac:dyDescent="0.25">
      <c r="A1617" t="s">
        <v>18</v>
      </c>
      <c r="B1617" t="s">
        <v>19</v>
      </c>
      <c r="C1617" s="6">
        <v>41957.599965277775</v>
      </c>
      <c r="D1617" s="6">
        <v>41957.601203703707</v>
      </c>
      <c r="E1617" s="8">
        <v>1.2384259259259258E-3</v>
      </c>
      <c r="G1617" t="s">
        <v>17</v>
      </c>
      <c r="H1617" s="2">
        <v>41957</v>
      </c>
    </row>
    <row r="1618" spans="1:8" x14ac:dyDescent="0.25">
      <c r="A1618" t="s">
        <v>18</v>
      </c>
      <c r="B1618" t="s">
        <v>19</v>
      </c>
      <c r="C1618" s="6">
        <v>41957.601238425923</v>
      </c>
      <c r="D1618" s="6">
        <v>41957.601412037038</v>
      </c>
      <c r="E1618" s="8">
        <v>1.7361111111111112E-4</v>
      </c>
      <c r="G1618" t="s">
        <v>17</v>
      </c>
      <c r="H1618" s="2">
        <v>41957</v>
      </c>
    </row>
    <row r="1619" spans="1:8" x14ac:dyDescent="0.25">
      <c r="A1619" t="s">
        <v>18</v>
      </c>
      <c r="B1619" t="s">
        <v>19</v>
      </c>
      <c r="C1619" s="6">
        <v>41957.601458333331</v>
      </c>
      <c r="D1619" s="6">
        <v>41957.601597222223</v>
      </c>
      <c r="E1619" s="8">
        <v>1.273148148148148E-4</v>
      </c>
      <c r="G1619" t="s">
        <v>17</v>
      </c>
      <c r="H1619" s="2">
        <v>41957</v>
      </c>
    </row>
    <row r="1620" spans="1:8" x14ac:dyDescent="0.25">
      <c r="A1620" t="s">
        <v>18</v>
      </c>
      <c r="B1620" t="s">
        <v>19</v>
      </c>
      <c r="C1620" s="6">
        <v>41957.601631944446</v>
      </c>
      <c r="D1620" s="6">
        <v>41957.601747685185</v>
      </c>
      <c r="E1620" s="8">
        <v>1.1574074074074073E-4</v>
      </c>
      <c r="G1620" t="s">
        <v>17</v>
      </c>
      <c r="H1620" s="2">
        <v>41957</v>
      </c>
    </row>
    <row r="1621" spans="1:8" x14ac:dyDescent="0.25">
      <c r="A1621" t="s">
        <v>18</v>
      </c>
      <c r="B1621" t="s">
        <v>19</v>
      </c>
      <c r="C1621" s="6">
        <v>41957.601782407408</v>
      </c>
      <c r="D1621" s="6">
        <v>41957.601909722223</v>
      </c>
      <c r="E1621" s="8">
        <v>1.273148148148148E-4</v>
      </c>
      <c r="G1621" t="s">
        <v>17</v>
      </c>
      <c r="H1621" s="2">
        <v>41957</v>
      </c>
    </row>
    <row r="1622" spans="1:8" x14ac:dyDescent="0.25">
      <c r="A1622" t="s">
        <v>18</v>
      </c>
      <c r="B1622" t="s">
        <v>19</v>
      </c>
      <c r="C1622" s="6">
        <v>41957.601944444446</v>
      </c>
      <c r="D1622" s="6">
        <v>41957.602071759262</v>
      </c>
      <c r="E1622" s="8">
        <v>1.1574074074074073E-4</v>
      </c>
      <c r="G1622" t="s">
        <v>17</v>
      </c>
      <c r="H1622" s="2">
        <v>41957</v>
      </c>
    </row>
    <row r="1623" spans="1:8" x14ac:dyDescent="0.25">
      <c r="A1623" t="s">
        <v>18</v>
      </c>
      <c r="B1623" t="s">
        <v>19</v>
      </c>
      <c r="C1623" s="6">
        <v>41957.602106481485</v>
      </c>
      <c r="D1623" s="6">
        <v>41957.602361111109</v>
      </c>
      <c r="E1623" s="8">
        <v>2.6620370370370372E-4</v>
      </c>
      <c r="G1623" t="s">
        <v>17</v>
      </c>
      <c r="H1623" s="2">
        <v>41957</v>
      </c>
    </row>
    <row r="1624" spans="1:8" x14ac:dyDescent="0.25">
      <c r="A1624" t="s">
        <v>18</v>
      </c>
      <c r="B1624" t="s">
        <v>19</v>
      </c>
      <c r="C1624" s="6">
        <v>41957.602407407408</v>
      </c>
      <c r="D1624" s="6">
        <v>41957.602500000001</v>
      </c>
      <c r="E1624" s="8">
        <v>9.2592592592592588E-5</v>
      </c>
      <c r="G1624" t="s">
        <v>17</v>
      </c>
      <c r="H1624" s="2">
        <v>41957</v>
      </c>
    </row>
    <row r="1625" spans="1:8" x14ac:dyDescent="0.25">
      <c r="A1625" t="s">
        <v>18</v>
      </c>
      <c r="B1625" t="s">
        <v>19</v>
      </c>
      <c r="C1625" s="6">
        <v>41957.602534722224</v>
      </c>
      <c r="D1625" s="6">
        <v>41957.602766203701</v>
      </c>
      <c r="E1625" s="8">
        <v>2.3148148148148146E-4</v>
      </c>
      <c r="G1625" t="s">
        <v>17</v>
      </c>
      <c r="H1625" s="2">
        <v>41957</v>
      </c>
    </row>
    <row r="1626" spans="1:8" x14ac:dyDescent="0.25">
      <c r="A1626" t="s">
        <v>18</v>
      </c>
      <c r="B1626" t="s">
        <v>19</v>
      </c>
      <c r="C1626" s="6">
        <v>41957.602800925924</v>
      </c>
      <c r="D1626" s="6">
        <v>41957.602951388886</v>
      </c>
      <c r="E1626" s="8">
        <v>1.3888888888888889E-4</v>
      </c>
      <c r="G1626" t="s">
        <v>17</v>
      </c>
      <c r="H1626" s="2">
        <v>41957</v>
      </c>
    </row>
    <row r="1627" spans="1:8" x14ac:dyDescent="0.25">
      <c r="A1627" t="s">
        <v>18</v>
      </c>
      <c r="B1627" t="s">
        <v>19</v>
      </c>
      <c r="C1627" s="6">
        <v>41957.602997685186</v>
      </c>
      <c r="D1627" s="6">
        <v>41957.603159722225</v>
      </c>
      <c r="E1627" s="8">
        <v>1.5046296296296297E-4</v>
      </c>
      <c r="G1627" t="s">
        <v>17</v>
      </c>
      <c r="H1627" s="2">
        <v>41957</v>
      </c>
    </row>
    <row r="1628" spans="1:8" x14ac:dyDescent="0.25">
      <c r="A1628" t="s">
        <v>18</v>
      </c>
      <c r="B1628" t="s">
        <v>19</v>
      </c>
      <c r="C1628" s="6">
        <v>41957.603206018517</v>
      </c>
      <c r="D1628" s="6">
        <v>41957.603310185186</v>
      </c>
      <c r="E1628" s="8">
        <v>1.0416666666666667E-4</v>
      </c>
      <c r="G1628" t="s">
        <v>17</v>
      </c>
      <c r="H1628" s="2">
        <v>41957</v>
      </c>
    </row>
    <row r="1629" spans="1:8" x14ac:dyDescent="0.25">
      <c r="A1629" t="s">
        <v>18</v>
      </c>
      <c r="B1629" t="s">
        <v>19</v>
      </c>
      <c r="C1629" s="6">
        <v>41957.603356481479</v>
      </c>
      <c r="D1629" s="6">
        <v>41957.603460648148</v>
      </c>
      <c r="E1629" s="8">
        <v>1.1574074074074073E-4</v>
      </c>
      <c r="G1629" t="s">
        <v>17</v>
      </c>
      <c r="H1629" s="2">
        <v>41957</v>
      </c>
    </row>
    <row r="1630" spans="1:8" x14ac:dyDescent="0.25">
      <c r="A1630" t="s">
        <v>18</v>
      </c>
      <c r="B1630" t="s">
        <v>19</v>
      </c>
      <c r="C1630" s="6">
        <v>41957.603495370371</v>
      </c>
      <c r="D1630" s="6">
        <v>41957.603692129633</v>
      </c>
      <c r="E1630" s="8">
        <v>1.8518518518518518E-4</v>
      </c>
      <c r="G1630" t="s">
        <v>17</v>
      </c>
      <c r="H1630" s="2">
        <v>41957</v>
      </c>
    </row>
    <row r="1631" spans="1:8" x14ac:dyDescent="0.25">
      <c r="A1631" t="s">
        <v>18</v>
      </c>
      <c r="B1631" t="s">
        <v>19</v>
      </c>
      <c r="C1631" s="6">
        <v>41957.603738425925</v>
      </c>
      <c r="D1631" s="6">
        <v>41957.603877314818</v>
      </c>
      <c r="E1631" s="8">
        <v>1.5046296296296297E-4</v>
      </c>
      <c r="G1631" t="s">
        <v>17</v>
      </c>
      <c r="H1631" s="2">
        <v>41957</v>
      </c>
    </row>
    <row r="1632" spans="1:8" x14ac:dyDescent="0.25">
      <c r="A1632" t="s">
        <v>18</v>
      </c>
      <c r="B1632" t="s">
        <v>19</v>
      </c>
      <c r="C1632" s="6">
        <v>41957.603912037041</v>
      </c>
      <c r="D1632" s="6">
        <v>41957.604050925926</v>
      </c>
      <c r="E1632" s="8">
        <v>1.3888888888888889E-4</v>
      </c>
      <c r="G1632" t="s">
        <v>17</v>
      </c>
      <c r="H1632" s="2">
        <v>41957</v>
      </c>
    </row>
    <row r="1633" spans="1:8" x14ac:dyDescent="0.25">
      <c r="A1633" t="s">
        <v>18</v>
      </c>
      <c r="B1633" t="s">
        <v>19</v>
      </c>
      <c r="C1633" s="6">
        <v>41957.604097222225</v>
      </c>
      <c r="D1633" s="6">
        <v>41957.604259259257</v>
      </c>
      <c r="E1633" s="8">
        <v>1.5046296296296297E-4</v>
      </c>
      <c r="G1633" t="s">
        <v>17</v>
      </c>
      <c r="H1633" s="2">
        <v>41957</v>
      </c>
    </row>
    <row r="1634" spans="1:8" x14ac:dyDescent="0.25">
      <c r="A1634" t="s">
        <v>18</v>
      </c>
      <c r="B1634" t="s">
        <v>19</v>
      </c>
      <c r="C1634" s="6">
        <v>41957.60429398148</v>
      </c>
      <c r="D1634" s="6">
        <v>41957.604409722226</v>
      </c>
      <c r="E1634" s="8">
        <v>1.1574074074074073E-4</v>
      </c>
      <c r="G1634" t="s">
        <v>17</v>
      </c>
      <c r="H1634" s="2">
        <v>41957</v>
      </c>
    </row>
    <row r="1635" spans="1:8" x14ac:dyDescent="0.25">
      <c r="A1635" t="s">
        <v>18</v>
      </c>
      <c r="B1635" t="s">
        <v>19</v>
      </c>
      <c r="C1635" s="6">
        <v>41957.604444444441</v>
      </c>
      <c r="D1635" s="6">
        <v>41957.604537037034</v>
      </c>
      <c r="E1635" s="8">
        <v>9.2592592592592588E-5</v>
      </c>
      <c r="G1635" t="s">
        <v>17</v>
      </c>
      <c r="H1635" s="2">
        <v>41957</v>
      </c>
    </row>
    <row r="1636" spans="1:8" x14ac:dyDescent="0.25">
      <c r="A1636" t="s">
        <v>18</v>
      </c>
      <c r="B1636" t="s">
        <v>19</v>
      </c>
      <c r="C1636" s="6">
        <v>41957.604571759257</v>
      </c>
      <c r="D1636" s="6">
        <v>41957.604699074072</v>
      </c>
      <c r="E1636" s="8">
        <v>1.273148148148148E-4</v>
      </c>
      <c r="G1636" t="s">
        <v>17</v>
      </c>
      <c r="H1636" s="2">
        <v>41957</v>
      </c>
    </row>
    <row r="1637" spans="1:8" x14ac:dyDescent="0.25">
      <c r="A1637" t="s">
        <v>18</v>
      </c>
      <c r="B1637" t="s">
        <v>19</v>
      </c>
      <c r="C1637" s="6">
        <v>41957.604733796295</v>
      </c>
      <c r="D1637" s="6">
        <v>41957.604837962965</v>
      </c>
      <c r="E1637" s="8">
        <v>1.1574074074074073E-4</v>
      </c>
      <c r="G1637" t="s">
        <v>17</v>
      </c>
      <c r="H1637" s="2">
        <v>41957</v>
      </c>
    </row>
    <row r="1638" spans="1:8" x14ac:dyDescent="0.25">
      <c r="A1638" t="s">
        <v>18</v>
      </c>
      <c r="B1638" t="s">
        <v>19</v>
      </c>
      <c r="C1638" s="6">
        <v>41957.604872685188</v>
      </c>
      <c r="D1638" s="6">
        <v>41957.60497685185</v>
      </c>
      <c r="E1638" s="8">
        <v>9.2592592592592588E-5</v>
      </c>
      <c r="G1638" t="s">
        <v>17</v>
      </c>
      <c r="H1638" s="2">
        <v>41957</v>
      </c>
    </row>
    <row r="1639" spans="1:8" x14ac:dyDescent="0.25">
      <c r="A1639" t="s">
        <v>18</v>
      </c>
      <c r="B1639" t="s">
        <v>19</v>
      </c>
      <c r="C1639" s="6">
        <v>41957.605011574073</v>
      </c>
      <c r="D1639" s="6">
        <v>41957.605115740742</v>
      </c>
      <c r="E1639" s="8">
        <v>1.0416666666666667E-4</v>
      </c>
      <c r="G1639" t="s">
        <v>17</v>
      </c>
      <c r="H1639" s="2">
        <v>41957</v>
      </c>
    </row>
    <row r="1640" spans="1:8" x14ac:dyDescent="0.25">
      <c r="A1640" t="s">
        <v>18</v>
      </c>
      <c r="B1640" t="s">
        <v>19</v>
      </c>
      <c r="C1640" s="6">
        <v>41957.605162037034</v>
      </c>
      <c r="D1640" s="6">
        <v>41957.60528935185</v>
      </c>
      <c r="E1640" s="8">
        <v>1.273148148148148E-4</v>
      </c>
      <c r="G1640" t="s">
        <v>17</v>
      </c>
      <c r="H1640" s="2">
        <v>41957</v>
      </c>
    </row>
    <row r="1641" spans="1:8" x14ac:dyDescent="0.25">
      <c r="A1641" t="s">
        <v>18</v>
      </c>
      <c r="B1641" t="s">
        <v>19</v>
      </c>
      <c r="C1641" s="6">
        <v>41957.605324074073</v>
      </c>
      <c r="D1641" s="6">
        <v>41957.605520833335</v>
      </c>
      <c r="E1641" s="8">
        <v>1.8518518518518518E-4</v>
      </c>
      <c r="G1641" t="s">
        <v>17</v>
      </c>
      <c r="H1641" s="2">
        <v>41957</v>
      </c>
    </row>
    <row r="1642" spans="1:8" x14ac:dyDescent="0.25">
      <c r="A1642" t="s">
        <v>18</v>
      </c>
      <c r="B1642" t="s">
        <v>19</v>
      </c>
      <c r="C1642" s="6">
        <v>41957.605567129627</v>
      </c>
      <c r="D1642" s="6">
        <v>41957.605694444443</v>
      </c>
      <c r="E1642" s="8">
        <v>1.273148148148148E-4</v>
      </c>
      <c r="G1642" t="s">
        <v>17</v>
      </c>
      <c r="H1642" s="2">
        <v>41957</v>
      </c>
    </row>
    <row r="1643" spans="1:8" x14ac:dyDescent="0.25">
      <c r="A1643" t="s">
        <v>18</v>
      </c>
      <c r="B1643" t="s">
        <v>19</v>
      </c>
      <c r="C1643" s="6">
        <v>41957.605729166666</v>
      </c>
      <c r="D1643" s="6">
        <v>41957.605914351851</v>
      </c>
      <c r="E1643" s="8">
        <v>1.7361111111111112E-4</v>
      </c>
      <c r="G1643" t="s">
        <v>17</v>
      </c>
      <c r="H1643" s="2">
        <v>41957</v>
      </c>
    </row>
    <row r="1644" spans="1:8" x14ac:dyDescent="0.25">
      <c r="A1644" t="s">
        <v>18</v>
      </c>
      <c r="B1644" t="s">
        <v>19</v>
      </c>
      <c r="C1644" s="6">
        <v>41957.605949074074</v>
      </c>
      <c r="D1644" s="6">
        <v>41957.606099537035</v>
      </c>
      <c r="E1644" s="8">
        <v>1.5046296296296297E-4</v>
      </c>
      <c r="G1644" t="s">
        <v>17</v>
      </c>
      <c r="H1644" s="2">
        <v>41957</v>
      </c>
    </row>
    <row r="1645" spans="1:8" x14ac:dyDescent="0.25">
      <c r="A1645" t="s">
        <v>18</v>
      </c>
      <c r="B1645" t="s">
        <v>19</v>
      </c>
      <c r="C1645" s="6">
        <v>41957.606134259258</v>
      </c>
      <c r="D1645" s="6">
        <v>41957.606261574074</v>
      </c>
      <c r="E1645" s="8">
        <v>1.273148148148148E-4</v>
      </c>
      <c r="G1645" t="s">
        <v>17</v>
      </c>
      <c r="H1645" s="2">
        <v>41957</v>
      </c>
    </row>
    <row r="1646" spans="1:8" x14ac:dyDescent="0.25">
      <c r="A1646" t="s">
        <v>18</v>
      </c>
      <c r="B1646" t="s">
        <v>19</v>
      </c>
      <c r="C1646" s="6">
        <v>41957.606307870374</v>
      </c>
      <c r="D1646" s="6">
        <v>41957.606481481482</v>
      </c>
      <c r="E1646" s="8">
        <v>1.6203703703703703E-4</v>
      </c>
      <c r="G1646" t="s">
        <v>17</v>
      </c>
      <c r="H1646" s="2">
        <v>41957</v>
      </c>
    </row>
    <row r="1647" spans="1:8" x14ac:dyDescent="0.25">
      <c r="A1647" t="s">
        <v>18</v>
      </c>
      <c r="B1647" t="s">
        <v>19</v>
      </c>
      <c r="C1647" s="6">
        <v>41957.606527777774</v>
      </c>
      <c r="D1647" s="6">
        <v>41957.606666666667</v>
      </c>
      <c r="E1647" s="8">
        <v>1.273148148148148E-4</v>
      </c>
      <c r="G1647" t="s">
        <v>17</v>
      </c>
      <c r="H1647" s="2">
        <v>41957</v>
      </c>
    </row>
    <row r="1648" spans="1:8" x14ac:dyDescent="0.25">
      <c r="A1648" t="s">
        <v>18</v>
      </c>
      <c r="B1648" t="s">
        <v>19</v>
      </c>
      <c r="C1648" s="6">
        <v>41957.60670138889</v>
      </c>
      <c r="D1648" s="6">
        <v>41957.606828703705</v>
      </c>
      <c r="E1648" s="8">
        <v>1.1574074074074073E-4</v>
      </c>
      <c r="G1648" t="s">
        <v>17</v>
      </c>
      <c r="H1648" s="2">
        <v>41957</v>
      </c>
    </row>
    <row r="1649" spans="1:8" x14ac:dyDescent="0.25">
      <c r="A1649" t="s">
        <v>18</v>
      </c>
      <c r="B1649" t="s">
        <v>19</v>
      </c>
      <c r="C1649" s="6">
        <v>41957.606863425928</v>
      </c>
      <c r="D1649" s="6">
        <v>41957.607025462959</v>
      </c>
      <c r="E1649" s="8">
        <v>1.5046296296296297E-4</v>
      </c>
      <c r="G1649" t="s">
        <v>17</v>
      </c>
      <c r="H1649" s="2">
        <v>41957</v>
      </c>
    </row>
    <row r="1650" spans="1:8" x14ac:dyDescent="0.25">
      <c r="A1650" t="s">
        <v>18</v>
      </c>
      <c r="B1650" t="s">
        <v>19</v>
      </c>
      <c r="C1650" s="6">
        <v>41957.607060185182</v>
      </c>
      <c r="D1650" s="6">
        <v>41957.607199074075</v>
      </c>
      <c r="E1650" s="8">
        <v>1.3888888888888889E-4</v>
      </c>
      <c r="G1650" t="s">
        <v>17</v>
      </c>
      <c r="H1650" s="2">
        <v>41957</v>
      </c>
    </row>
    <row r="1651" spans="1:8" x14ac:dyDescent="0.25">
      <c r="A1651" t="s">
        <v>18</v>
      </c>
      <c r="B1651" t="s">
        <v>19</v>
      </c>
      <c r="C1651" s="6">
        <v>41957.607245370367</v>
      </c>
      <c r="D1651" s="6">
        <v>41957.607395833336</v>
      </c>
      <c r="E1651" s="8">
        <v>1.5046296296296297E-4</v>
      </c>
      <c r="G1651" t="s">
        <v>17</v>
      </c>
      <c r="H1651" s="2">
        <v>41957</v>
      </c>
    </row>
    <row r="1652" spans="1:8" x14ac:dyDescent="0.25">
      <c r="A1652" t="s">
        <v>18</v>
      </c>
      <c r="B1652" t="s">
        <v>19</v>
      </c>
      <c r="C1652" s="6">
        <v>41957.607430555552</v>
      </c>
      <c r="D1652" s="6">
        <v>41957.607592592591</v>
      </c>
      <c r="E1652" s="8">
        <v>1.6203703703703703E-4</v>
      </c>
      <c r="G1652" t="s">
        <v>17</v>
      </c>
      <c r="H1652" s="2">
        <v>41957</v>
      </c>
    </row>
    <row r="1653" spans="1:8" x14ac:dyDescent="0.25">
      <c r="A1653" t="s">
        <v>18</v>
      </c>
      <c r="B1653" t="s">
        <v>19</v>
      </c>
      <c r="C1653" s="6">
        <v>41957.607638888891</v>
      </c>
      <c r="D1653" s="6">
        <v>41957.607766203706</v>
      </c>
      <c r="E1653" s="8">
        <v>1.3888888888888889E-4</v>
      </c>
      <c r="G1653" t="s">
        <v>17</v>
      </c>
      <c r="H1653" s="2">
        <v>41957</v>
      </c>
    </row>
    <row r="1654" spans="1:8" x14ac:dyDescent="0.25">
      <c r="A1654" t="s">
        <v>18</v>
      </c>
      <c r="B1654" t="s">
        <v>19</v>
      </c>
      <c r="C1654" s="6">
        <v>41957.607812499999</v>
      </c>
      <c r="D1654" s="6">
        <v>41957.607939814814</v>
      </c>
      <c r="E1654" s="8">
        <v>1.3888888888888889E-4</v>
      </c>
      <c r="G1654" t="s">
        <v>17</v>
      </c>
      <c r="H1654" s="2">
        <v>41957</v>
      </c>
    </row>
    <row r="1655" spans="1:8" x14ac:dyDescent="0.25">
      <c r="A1655" t="s">
        <v>18</v>
      </c>
      <c r="B1655" t="s">
        <v>19</v>
      </c>
      <c r="C1655" s="6">
        <v>41957.607986111114</v>
      </c>
      <c r="D1655" s="6">
        <v>41957.608101851853</v>
      </c>
      <c r="E1655" s="8">
        <v>1.273148148148148E-4</v>
      </c>
      <c r="G1655" t="s">
        <v>17</v>
      </c>
      <c r="H1655" s="2">
        <v>41957</v>
      </c>
    </row>
    <row r="1656" spans="1:8" x14ac:dyDescent="0.25">
      <c r="A1656" t="s">
        <v>18</v>
      </c>
      <c r="B1656" t="s">
        <v>19</v>
      </c>
      <c r="C1656" s="6">
        <v>41957.608159722222</v>
      </c>
      <c r="D1656" s="6">
        <v>41957.608344907407</v>
      </c>
      <c r="E1656" s="8">
        <v>1.7361111111111112E-4</v>
      </c>
      <c r="G1656" t="s">
        <v>17</v>
      </c>
      <c r="H1656" s="2">
        <v>41957</v>
      </c>
    </row>
    <row r="1657" spans="1:8" x14ac:dyDescent="0.25">
      <c r="A1657" t="s">
        <v>18</v>
      </c>
      <c r="B1657" t="s">
        <v>19</v>
      </c>
      <c r="C1657" s="6">
        <v>41957.608402777776</v>
      </c>
      <c r="D1657" s="6">
        <v>41957.608506944445</v>
      </c>
      <c r="E1657" s="8">
        <v>1.0416666666666667E-4</v>
      </c>
      <c r="G1657" t="s">
        <v>17</v>
      </c>
      <c r="H1657" s="2">
        <v>41957</v>
      </c>
    </row>
    <row r="1658" spans="1:8" x14ac:dyDescent="0.25">
      <c r="A1658" t="s">
        <v>18</v>
      </c>
      <c r="B1658" t="s">
        <v>19</v>
      </c>
      <c r="C1658" s="6">
        <v>41957.608553240738</v>
      </c>
      <c r="D1658" s="6">
        <v>41957.608657407407</v>
      </c>
      <c r="E1658" s="8">
        <v>1.0416666666666667E-4</v>
      </c>
      <c r="G1658" t="s">
        <v>17</v>
      </c>
      <c r="H1658" s="2">
        <v>41957</v>
      </c>
    </row>
    <row r="1659" spans="1:8" x14ac:dyDescent="0.25">
      <c r="A1659" t="s">
        <v>18</v>
      </c>
      <c r="B1659" t="s">
        <v>19</v>
      </c>
      <c r="C1659" s="6">
        <v>41957.608703703707</v>
      </c>
      <c r="D1659" s="6">
        <v>41957.608900462961</v>
      </c>
      <c r="E1659" s="8">
        <v>1.9675925925925926E-4</v>
      </c>
      <c r="G1659" t="s">
        <v>17</v>
      </c>
      <c r="H1659" s="2">
        <v>41957</v>
      </c>
    </row>
    <row r="1660" spans="1:8" x14ac:dyDescent="0.25">
      <c r="A1660" t="s">
        <v>18</v>
      </c>
      <c r="B1660" t="s">
        <v>19</v>
      </c>
      <c r="C1660" s="6">
        <v>41957.608923611115</v>
      </c>
      <c r="D1660" s="6">
        <v>41957.609016203707</v>
      </c>
      <c r="E1660" s="8">
        <v>8.1018518518518516E-5</v>
      </c>
      <c r="G1660" t="s">
        <v>17</v>
      </c>
      <c r="H1660" s="2">
        <v>41957</v>
      </c>
    </row>
    <row r="1661" spans="1:8" x14ac:dyDescent="0.25">
      <c r="A1661" t="s">
        <v>18</v>
      </c>
      <c r="B1661" t="s">
        <v>19</v>
      </c>
      <c r="C1661" s="6">
        <v>41957.6090625</v>
      </c>
      <c r="D1661" s="6">
        <v>41957.613761574074</v>
      </c>
      <c r="E1661" s="8">
        <v>4.6990740740740743E-3</v>
      </c>
      <c r="G1661" t="s">
        <v>17</v>
      </c>
      <c r="H1661" s="2">
        <v>41957</v>
      </c>
    </row>
    <row r="1662" spans="1:8" x14ac:dyDescent="0.25">
      <c r="A1662" t="s">
        <v>18</v>
      </c>
      <c r="B1662" t="s">
        <v>19</v>
      </c>
      <c r="C1662" s="6">
        <v>41957.613819444443</v>
      </c>
      <c r="D1662" s="6">
        <v>41957.613888888889</v>
      </c>
      <c r="E1662" s="8">
        <v>8.1018518518518516E-5</v>
      </c>
      <c r="G1662" t="s">
        <v>17</v>
      </c>
      <c r="H1662" s="2">
        <v>41957</v>
      </c>
    </row>
    <row r="1663" spans="1:8" x14ac:dyDescent="0.25">
      <c r="A1663" t="s">
        <v>18</v>
      </c>
      <c r="B1663" t="s">
        <v>19</v>
      </c>
      <c r="C1663" s="6">
        <v>41957.613935185182</v>
      </c>
      <c r="D1663" s="6">
        <v>41957.614062499997</v>
      </c>
      <c r="E1663" s="8">
        <v>1.3888888888888889E-4</v>
      </c>
      <c r="G1663" t="s">
        <v>17</v>
      </c>
      <c r="H1663" s="2">
        <v>41957</v>
      </c>
    </row>
    <row r="1664" spans="1:8" x14ac:dyDescent="0.25">
      <c r="A1664" t="s">
        <v>18</v>
      </c>
      <c r="B1664" t="s">
        <v>19</v>
      </c>
      <c r="C1664" s="6">
        <v>41957.61409722222</v>
      </c>
      <c r="D1664" s="6">
        <v>41957.614212962966</v>
      </c>
      <c r="E1664" s="8">
        <v>1.0416666666666667E-4</v>
      </c>
      <c r="G1664" t="s">
        <v>17</v>
      </c>
      <c r="H1664" s="2">
        <v>41957</v>
      </c>
    </row>
    <row r="1665" spans="1:8" x14ac:dyDescent="0.25">
      <c r="A1665" t="s">
        <v>18</v>
      </c>
      <c r="B1665" t="s">
        <v>19</v>
      </c>
      <c r="C1665" s="6">
        <v>41957.614247685182</v>
      </c>
      <c r="D1665" s="6">
        <v>41957.614363425928</v>
      </c>
      <c r="E1665" s="8">
        <v>1.1574074074074073E-4</v>
      </c>
      <c r="G1665" t="s">
        <v>17</v>
      </c>
      <c r="H1665" s="2">
        <v>41957</v>
      </c>
    </row>
    <row r="1666" spans="1:8" x14ac:dyDescent="0.25">
      <c r="A1666" t="s">
        <v>18</v>
      </c>
      <c r="B1666" t="s">
        <v>19</v>
      </c>
      <c r="C1666" s="6">
        <v>41957.614398148151</v>
      </c>
      <c r="D1666" s="6">
        <v>41957.61451388889</v>
      </c>
      <c r="E1666" s="8">
        <v>1.273148148148148E-4</v>
      </c>
      <c r="G1666" t="s">
        <v>17</v>
      </c>
      <c r="H1666" s="2">
        <v>41957</v>
      </c>
    </row>
    <row r="1667" spans="1:8" x14ac:dyDescent="0.25">
      <c r="A1667" t="s">
        <v>18</v>
      </c>
      <c r="B1667" t="s">
        <v>19</v>
      </c>
      <c r="C1667" s="6">
        <v>41957.614560185182</v>
      </c>
      <c r="D1667" s="6">
        <v>41957.614675925928</v>
      </c>
      <c r="E1667" s="8">
        <v>1.1574074074074073E-4</v>
      </c>
      <c r="G1667" t="s">
        <v>17</v>
      </c>
      <c r="H1667" s="2">
        <v>41957</v>
      </c>
    </row>
    <row r="1668" spans="1:8" x14ac:dyDescent="0.25">
      <c r="A1668" t="s">
        <v>18</v>
      </c>
      <c r="B1668" t="s">
        <v>19</v>
      </c>
      <c r="C1668" s="6">
        <v>41957.614722222221</v>
      </c>
      <c r="D1668" s="6">
        <v>41957.614884259259</v>
      </c>
      <c r="E1668" s="8">
        <v>1.6203703703703703E-4</v>
      </c>
      <c r="G1668" t="s">
        <v>17</v>
      </c>
      <c r="H1668" s="2">
        <v>41957</v>
      </c>
    </row>
    <row r="1669" spans="1:8" x14ac:dyDescent="0.25">
      <c r="A1669" t="s">
        <v>18</v>
      </c>
      <c r="B1669" t="s">
        <v>19</v>
      </c>
      <c r="C1669" s="6">
        <v>41957.614918981482</v>
      </c>
      <c r="D1669" s="6">
        <v>41957.615069444444</v>
      </c>
      <c r="E1669" s="8">
        <v>1.5046296296296297E-4</v>
      </c>
      <c r="G1669" t="s">
        <v>17</v>
      </c>
      <c r="H1669" s="2">
        <v>41957</v>
      </c>
    </row>
    <row r="1670" spans="1:8" x14ac:dyDescent="0.25">
      <c r="A1670" t="s">
        <v>18</v>
      </c>
      <c r="B1670" t="s">
        <v>19</v>
      </c>
      <c r="C1670" s="6">
        <v>41957.615104166667</v>
      </c>
      <c r="D1670" s="6">
        <v>41957.615254629629</v>
      </c>
      <c r="E1670" s="8">
        <v>1.5046296296296297E-4</v>
      </c>
      <c r="G1670" t="s">
        <v>17</v>
      </c>
      <c r="H1670" s="2">
        <v>41957</v>
      </c>
    </row>
    <row r="1671" spans="1:8" x14ac:dyDescent="0.25">
      <c r="A1671" t="s">
        <v>18</v>
      </c>
      <c r="B1671" t="s">
        <v>19</v>
      </c>
      <c r="C1671" s="6">
        <v>41957.615300925929</v>
      </c>
      <c r="D1671" s="6">
        <v>41957.61546296296</v>
      </c>
      <c r="E1671" s="8">
        <v>1.7361111111111112E-4</v>
      </c>
      <c r="G1671" t="s">
        <v>17</v>
      </c>
      <c r="H1671" s="2">
        <v>41957</v>
      </c>
    </row>
    <row r="1672" spans="1:8" x14ac:dyDescent="0.25">
      <c r="A1672" t="s">
        <v>18</v>
      </c>
      <c r="B1672" t="s">
        <v>19</v>
      </c>
      <c r="C1672" s="6">
        <v>41957.615497685183</v>
      </c>
      <c r="D1672" s="6">
        <v>41957.615636574075</v>
      </c>
      <c r="E1672" s="8">
        <v>1.3888888888888889E-4</v>
      </c>
      <c r="G1672" t="s">
        <v>17</v>
      </c>
      <c r="H1672" s="2">
        <v>41957</v>
      </c>
    </row>
    <row r="1673" spans="1:8" x14ac:dyDescent="0.25">
      <c r="A1673" t="s">
        <v>18</v>
      </c>
      <c r="B1673" t="s">
        <v>19</v>
      </c>
      <c r="C1673" s="6">
        <v>41957.615682870368</v>
      </c>
      <c r="D1673" s="6">
        <v>41957.615798611114</v>
      </c>
      <c r="E1673" s="8">
        <v>1.1574074074074073E-4</v>
      </c>
      <c r="G1673" t="s">
        <v>17</v>
      </c>
      <c r="H1673" s="2">
        <v>41957</v>
      </c>
    </row>
    <row r="1674" spans="1:8" x14ac:dyDescent="0.25">
      <c r="A1674" t="s">
        <v>18</v>
      </c>
      <c r="B1674" t="s">
        <v>19</v>
      </c>
      <c r="C1674" s="6">
        <v>41957.615833333337</v>
      </c>
      <c r="D1674" s="6">
        <v>41957.615949074076</v>
      </c>
      <c r="E1674" s="8">
        <v>1.0416666666666667E-4</v>
      </c>
      <c r="G1674" t="s">
        <v>17</v>
      </c>
      <c r="H1674" s="2">
        <v>41957</v>
      </c>
    </row>
    <row r="1675" spans="1:8" x14ac:dyDescent="0.25">
      <c r="A1675" t="s">
        <v>18</v>
      </c>
      <c r="B1675" t="s">
        <v>19</v>
      </c>
      <c r="C1675" s="6">
        <v>41957.615995370368</v>
      </c>
      <c r="D1675" s="6">
        <v>41957.616099537037</v>
      </c>
      <c r="E1675" s="8">
        <v>1.0416666666666667E-4</v>
      </c>
      <c r="G1675" t="s">
        <v>17</v>
      </c>
      <c r="H1675" s="2">
        <v>41957</v>
      </c>
    </row>
    <row r="1676" spans="1:8" x14ac:dyDescent="0.25">
      <c r="A1676" t="s">
        <v>18</v>
      </c>
      <c r="B1676" t="s">
        <v>19</v>
      </c>
      <c r="C1676" s="6">
        <v>41957.61613425926</v>
      </c>
      <c r="D1676" s="6">
        <v>41957.616238425922</v>
      </c>
      <c r="E1676" s="8">
        <v>1.0416666666666667E-4</v>
      </c>
      <c r="G1676" t="s">
        <v>17</v>
      </c>
      <c r="H1676" s="2">
        <v>41957</v>
      </c>
    </row>
    <row r="1677" spans="1:8" x14ac:dyDescent="0.25">
      <c r="A1677" t="s">
        <v>18</v>
      </c>
      <c r="B1677" t="s">
        <v>19</v>
      </c>
      <c r="C1677" s="6">
        <v>41957.616261574076</v>
      </c>
      <c r="D1677" s="6">
        <v>41957.616319444445</v>
      </c>
      <c r="E1677" s="8">
        <v>5.7870370370370366E-5</v>
      </c>
      <c r="G1677" t="s">
        <v>17</v>
      </c>
      <c r="H1677" s="2">
        <v>41957</v>
      </c>
    </row>
    <row r="1678" spans="1:8" x14ac:dyDescent="0.25">
      <c r="A1678" t="s">
        <v>18</v>
      </c>
      <c r="B1678" t="s">
        <v>19</v>
      </c>
      <c r="C1678" s="6">
        <v>41957.616365740738</v>
      </c>
      <c r="D1678" s="6">
        <v>41957.61650462963</v>
      </c>
      <c r="E1678" s="8">
        <v>1.5046296296296297E-4</v>
      </c>
      <c r="G1678" t="s">
        <v>17</v>
      </c>
      <c r="H1678" s="2">
        <v>41957</v>
      </c>
    </row>
    <row r="1679" spans="1:8" x14ac:dyDescent="0.25">
      <c r="A1679" t="s">
        <v>18</v>
      </c>
      <c r="B1679" t="s">
        <v>19</v>
      </c>
      <c r="C1679" s="6">
        <v>41957.616550925923</v>
      </c>
      <c r="D1679" s="6">
        <v>41957.616701388892</v>
      </c>
      <c r="E1679" s="8">
        <v>1.6203703703703703E-4</v>
      </c>
      <c r="G1679" t="s">
        <v>17</v>
      </c>
      <c r="H1679" s="2">
        <v>41957</v>
      </c>
    </row>
    <row r="1680" spans="1:8" x14ac:dyDescent="0.25">
      <c r="A1680" t="s">
        <v>18</v>
      </c>
      <c r="B1680" t="s">
        <v>19</v>
      </c>
      <c r="C1680" s="6">
        <v>41957.616747685184</v>
      </c>
      <c r="D1680" s="6">
        <v>41957.616863425923</v>
      </c>
      <c r="E1680" s="8">
        <v>1.1574074074074073E-4</v>
      </c>
      <c r="G1680" t="s">
        <v>17</v>
      </c>
      <c r="H1680" s="2">
        <v>41957</v>
      </c>
    </row>
    <row r="1681" spans="1:8" x14ac:dyDescent="0.25">
      <c r="A1681" t="s">
        <v>18</v>
      </c>
      <c r="B1681" t="s">
        <v>19</v>
      </c>
      <c r="C1681" s="6">
        <v>41957.616898148146</v>
      </c>
      <c r="D1681" s="6">
        <v>41957.617002314815</v>
      </c>
      <c r="E1681" s="8">
        <v>1.0416666666666667E-4</v>
      </c>
      <c r="G1681" t="s">
        <v>17</v>
      </c>
      <c r="H1681" s="2">
        <v>41957</v>
      </c>
    </row>
    <row r="1682" spans="1:8" x14ac:dyDescent="0.25">
      <c r="A1682" t="s">
        <v>18</v>
      </c>
      <c r="B1682" t="s">
        <v>19</v>
      </c>
      <c r="C1682" s="6">
        <v>41957.617048611108</v>
      </c>
      <c r="D1682" s="6">
        <v>41957.617164351854</v>
      </c>
      <c r="E1682" s="8">
        <v>1.273148148148148E-4</v>
      </c>
      <c r="G1682" t="s">
        <v>17</v>
      </c>
      <c r="H1682" s="2">
        <v>41957</v>
      </c>
    </row>
    <row r="1683" spans="1:8" x14ac:dyDescent="0.25">
      <c r="A1683" t="s">
        <v>18</v>
      </c>
      <c r="B1683" t="s">
        <v>19</v>
      </c>
      <c r="C1683" s="6">
        <v>41957.617210648146</v>
      </c>
      <c r="D1683" s="6">
        <v>41957.617280092592</v>
      </c>
      <c r="E1683" s="8">
        <v>6.9444444444444444E-5</v>
      </c>
      <c r="G1683" t="s">
        <v>17</v>
      </c>
      <c r="H1683" s="2">
        <v>41957</v>
      </c>
    </row>
    <row r="1684" spans="1:8" x14ac:dyDescent="0.25">
      <c r="A1684" t="s">
        <v>18</v>
      </c>
      <c r="B1684" t="s">
        <v>19</v>
      </c>
      <c r="C1684" s="6">
        <v>41957.618067129632</v>
      </c>
      <c r="D1684" s="6">
        <v>41957.618425925924</v>
      </c>
      <c r="E1684" s="8">
        <v>3.5879629629629635E-4</v>
      </c>
      <c r="G1684" t="s">
        <v>17</v>
      </c>
      <c r="H1684" s="2">
        <v>41957</v>
      </c>
    </row>
    <row r="1685" spans="1:8" x14ac:dyDescent="0.25">
      <c r="A1685" t="s">
        <v>18</v>
      </c>
      <c r="B1685" t="s">
        <v>19</v>
      </c>
      <c r="C1685" s="6">
        <v>41957.618472222224</v>
      </c>
      <c r="D1685" s="6">
        <v>41957.618622685186</v>
      </c>
      <c r="E1685" s="8">
        <v>1.5046296296296297E-4</v>
      </c>
      <c r="G1685" t="s">
        <v>17</v>
      </c>
      <c r="H1685" s="2">
        <v>41957</v>
      </c>
    </row>
    <row r="1686" spans="1:8" x14ac:dyDescent="0.25">
      <c r="A1686" t="s">
        <v>18</v>
      </c>
      <c r="B1686" t="s">
        <v>19</v>
      </c>
      <c r="C1686" s="6">
        <v>41957.618668981479</v>
      </c>
      <c r="D1686" s="6">
        <v>41957.63008101852</v>
      </c>
      <c r="E1686" s="8">
        <v>1.1423611111111112E-2</v>
      </c>
      <c r="G1686" t="s">
        <v>17</v>
      </c>
      <c r="H1686" s="2">
        <v>41957</v>
      </c>
    </row>
    <row r="1687" spans="1:8" x14ac:dyDescent="0.25">
      <c r="A1687" t="s">
        <v>18</v>
      </c>
      <c r="B1687" t="s">
        <v>19</v>
      </c>
      <c r="C1687" s="6">
        <v>41957.630752314813</v>
      </c>
      <c r="D1687" s="6">
        <v>41957.630902777775</v>
      </c>
      <c r="E1687" s="8">
        <v>1.5046296296296297E-4</v>
      </c>
      <c r="G1687" t="s">
        <v>17</v>
      </c>
      <c r="H1687" s="2">
        <v>41957</v>
      </c>
    </row>
    <row r="1688" spans="1:8" x14ac:dyDescent="0.25">
      <c r="A1688" t="s">
        <v>18</v>
      </c>
      <c r="B1688" t="s">
        <v>19</v>
      </c>
      <c r="C1688" s="6">
        <v>41957.630949074075</v>
      </c>
      <c r="D1688" s="6">
        <v>41957.63108796296</v>
      </c>
      <c r="E1688" s="8">
        <v>1.5046296296296297E-4</v>
      </c>
      <c r="G1688" t="s">
        <v>17</v>
      </c>
      <c r="H1688" s="2">
        <v>41957</v>
      </c>
    </row>
    <row r="1689" spans="1:8" x14ac:dyDescent="0.25">
      <c r="A1689" t="s">
        <v>18</v>
      </c>
      <c r="B1689" t="s">
        <v>19</v>
      </c>
      <c r="C1689" s="6">
        <v>41957.63113425926</v>
      </c>
      <c r="D1689" s="6">
        <v>41957.631249999999</v>
      </c>
      <c r="E1689" s="8">
        <v>1.1574074074074073E-4</v>
      </c>
      <c r="G1689" t="s">
        <v>17</v>
      </c>
      <c r="H1689" s="2">
        <v>41957</v>
      </c>
    </row>
    <row r="1690" spans="1:8" x14ac:dyDescent="0.25">
      <c r="A1690" t="s">
        <v>18</v>
      </c>
      <c r="B1690" t="s">
        <v>19</v>
      </c>
      <c r="C1690" s="6">
        <v>41957.631284722222</v>
      </c>
      <c r="D1690" s="6">
        <v>41957.654803240737</v>
      </c>
      <c r="E1690" s="8">
        <v>2.3506944444444445E-2</v>
      </c>
      <c r="G1690" t="s">
        <v>17</v>
      </c>
      <c r="H1690" s="2">
        <v>41957</v>
      </c>
    </row>
    <row r="1691" spans="1:8" x14ac:dyDescent="0.25">
      <c r="A1691" t="s">
        <v>18</v>
      </c>
      <c r="B1691" t="s">
        <v>19</v>
      </c>
      <c r="C1691" s="6">
        <v>41957.654849537037</v>
      </c>
      <c r="D1691" s="6">
        <v>41957.654942129629</v>
      </c>
      <c r="E1691" s="8">
        <v>9.2592592592592588E-5</v>
      </c>
      <c r="G1691" t="s">
        <v>17</v>
      </c>
      <c r="H1691" s="2">
        <v>41957</v>
      </c>
    </row>
    <row r="1692" spans="1:8" x14ac:dyDescent="0.25">
      <c r="A1692" t="s">
        <v>18</v>
      </c>
      <c r="B1692" t="s">
        <v>19</v>
      </c>
      <c r="C1692" s="6">
        <v>41957.654988425929</v>
      </c>
      <c r="D1692" s="6">
        <v>41957.655092592591</v>
      </c>
      <c r="E1692" s="8">
        <v>9.2592592592592588E-5</v>
      </c>
      <c r="G1692" t="s">
        <v>17</v>
      </c>
      <c r="H1692" s="2">
        <v>41957</v>
      </c>
    </row>
    <row r="1693" spans="1:8" x14ac:dyDescent="0.25">
      <c r="A1693" t="s">
        <v>18</v>
      </c>
      <c r="B1693" t="s">
        <v>19</v>
      </c>
      <c r="C1693" s="6">
        <v>41957.655150462961</v>
      </c>
      <c r="D1693" s="6">
        <v>41957.655659722222</v>
      </c>
      <c r="E1693" s="8">
        <v>5.0925925925925921E-4</v>
      </c>
      <c r="G1693" t="s">
        <v>17</v>
      </c>
      <c r="H1693" s="2">
        <v>41957</v>
      </c>
    </row>
    <row r="1694" spans="1:8" x14ac:dyDescent="0.25">
      <c r="A1694" t="s">
        <v>18</v>
      </c>
      <c r="B1694" t="s">
        <v>19</v>
      </c>
      <c r="C1694" s="6">
        <v>41957.655717592592</v>
      </c>
      <c r="D1694" s="6">
        <v>41957.656342592592</v>
      </c>
      <c r="E1694" s="8">
        <v>6.3657407407407402E-4</v>
      </c>
      <c r="G1694" t="s">
        <v>17</v>
      </c>
      <c r="H1694" s="2">
        <v>41957</v>
      </c>
    </row>
    <row r="1695" spans="1:8" x14ac:dyDescent="0.25">
      <c r="A1695" t="s">
        <v>18</v>
      </c>
      <c r="B1695" t="s">
        <v>19</v>
      </c>
      <c r="C1695" s="6">
        <v>41957.656377314815</v>
      </c>
      <c r="D1695" s="6">
        <v>41957.656458333331</v>
      </c>
      <c r="E1695" s="8">
        <v>8.1018518518518516E-5</v>
      </c>
      <c r="G1695" t="s">
        <v>17</v>
      </c>
      <c r="H1695" s="2">
        <v>41957</v>
      </c>
    </row>
    <row r="1696" spans="1:8" x14ac:dyDescent="0.25">
      <c r="A1696" t="s">
        <v>18</v>
      </c>
      <c r="B1696" t="s">
        <v>19</v>
      </c>
      <c r="C1696" s="6">
        <v>41957.6565162037</v>
      </c>
      <c r="D1696" s="6">
        <v>41957.656631944446</v>
      </c>
      <c r="E1696" s="8">
        <v>1.1574074074074073E-4</v>
      </c>
      <c r="G1696" t="s">
        <v>17</v>
      </c>
      <c r="H1696" s="2">
        <v>41957</v>
      </c>
    </row>
    <row r="1697" spans="1:8" x14ac:dyDescent="0.25">
      <c r="A1697" t="s">
        <v>18</v>
      </c>
      <c r="B1697" t="s">
        <v>19</v>
      </c>
      <c r="C1697" s="6">
        <v>41957.656666666669</v>
      </c>
      <c r="D1697" s="6">
        <v>41957.656747685185</v>
      </c>
      <c r="E1697" s="8">
        <v>8.1018518518518516E-5</v>
      </c>
      <c r="G1697" t="s">
        <v>17</v>
      </c>
      <c r="H1697" s="2">
        <v>41957</v>
      </c>
    </row>
    <row r="1698" spans="1:8" x14ac:dyDescent="0.25">
      <c r="A1698" t="s">
        <v>18</v>
      </c>
      <c r="B1698" t="s">
        <v>19</v>
      </c>
      <c r="C1698" s="6">
        <v>41957.656793981485</v>
      </c>
      <c r="D1698" s="6">
        <v>41957.656944444447</v>
      </c>
      <c r="E1698" s="8">
        <v>1.5046296296296297E-4</v>
      </c>
      <c r="G1698" t="s">
        <v>17</v>
      </c>
      <c r="H1698" s="2">
        <v>41957</v>
      </c>
    </row>
    <row r="1699" spans="1:8" x14ac:dyDescent="0.25">
      <c r="A1699" t="s">
        <v>18</v>
      </c>
      <c r="B1699" t="s">
        <v>19</v>
      </c>
      <c r="C1699" s="6">
        <v>41957.65697916667</v>
      </c>
      <c r="D1699" s="6">
        <v>41957.657083333332</v>
      </c>
      <c r="E1699" s="8">
        <v>9.2592592592592588E-5</v>
      </c>
      <c r="G1699" t="s">
        <v>17</v>
      </c>
      <c r="H1699" s="2">
        <v>41957</v>
      </c>
    </row>
    <row r="1700" spans="1:8" x14ac:dyDescent="0.25">
      <c r="A1700" t="s">
        <v>18</v>
      </c>
      <c r="B1700" t="s">
        <v>19</v>
      </c>
      <c r="C1700" s="6">
        <v>41957.657129629632</v>
      </c>
      <c r="D1700" s="6">
        <v>41957.65724537037</v>
      </c>
      <c r="E1700" s="8">
        <v>1.0416666666666667E-4</v>
      </c>
      <c r="G1700" t="s">
        <v>17</v>
      </c>
      <c r="H1700" s="2">
        <v>41957</v>
      </c>
    </row>
    <row r="1701" spans="1:8" x14ac:dyDescent="0.25">
      <c r="A1701" t="s">
        <v>18</v>
      </c>
      <c r="B1701" t="s">
        <v>19</v>
      </c>
      <c r="C1701" s="6">
        <v>41957.65729166667</v>
      </c>
      <c r="D1701" s="6">
        <v>41957.657407407409</v>
      </c>
      <c r="E1701" s="8">
        <v>1.0416666666666667E-4</v>
      </c>
      <c r="G1701" t="s">
        <v>17</v>
      </c>
      <c r="H1701" s="2">
        <v>41957</v>
      </c>
    </row>
    <row r="1702" spans="1:8" x14ac:dyDescent="0.25">
      <c r="A1702" t="s">
        <v>18</v>
      </c>
      <c r="B1702" t="s">
        <v>19</v>
      </c>
      <c r="C1702" s="6">
        <v>41957.657557870371</v>
      </c>
      <c r="D1702" s="6">
        <v>41957.657627314817</v>
      </c>
      <c r="E1702" s="8">
        <v>8.1018518518518516E-5</v>
      </c>
      <c r="G1702" t="s">
        <v>17</v>
      </c>
      <c r="H1702" s="2">
        <v>41957</v>
      </c>
    </row>
    <row r="1703" spans="1:8" x14ac:dyDescent="0.25">
      <c r="A1703" t="s">
        <v>18</v>
      </c>
      <c r="B1703" t="s">
        <v>19</v>
      </c>
      <c r="C1703" s="6">
        <v>41957.657673611109</v>
      </c>
      <c r="D1703" s="6">
        <v>41957.657754629632</v>
      </c>
      <c r="E1703" s="8">
        <v>8.1018518518518516E-5</v>
      </c>
      <c r="G1703" t="s">
        <v>17</v>
      </c>
      <c r="H1703" s="2">
        <v>41957</v>
      </c>
    </row>
    <row r="1704" spans="1:8" x14ac:dyDescent="0.25">
      <c r="A1704" t="s">
        <v>18</v>
      </c>
      <c r="B1704" t="s">
        <v>19</v>
      </c>
      <c r="C1704" s="6">
        <v>41957.657800925925</v>
      </c>
      <c r="D1704" s="6">
        <v>41957.65792824074</v>
      </c>
      <c r="E1704" s="8">
        <v>1.3888888888888889E-4</v>
      </c>
      <c r="G1704" t="s">
        <v>17</v>
      </c>
      <c r="H1704" s="2">
        <v>41957</v>
      </c>
    </row>
    <row r="1705" spans="1:8" x14ac:dyDescent="0.25">
      <c r="A1705" t="s">
        <v>18</v>
      </c>
      <c r="B1705" t="s">
        <v>19</v>
      </c>
      <c r="C1705" s="6">
        <v>41957.657986111109</v>
      </c>
      <c r="D1705" s="6">
        <v>41957.658148148148</v>
      </c>
      <c r="E1705" s="8">
        <v>1.6203703703703703E-4</v>
      </c>
      <c r="G1705" t="s">
        <v>17</v>
      </c>
      <c r="H1705" s="2">
        <v>41957</v>
      </c>
    </row>
    <row r="1706" spans="1:8" x14ac:dyDescent="0.25">
      <c r="A1706" t="s">
        <v>18</v>
      </c>
      <c r="B1706" t="s">
        <v>19</v>
      </c>
      <c r="C1706" s="6">
        <v>41957.658182870371</v>
      </c>
      <c r="D1706" s="6">
        <v>41957.658310185187</v>
      </c>
      <c r="E1706" s="8">
        <v>1.1574074074074073E-4</v>
      </c>
      <c r="G1706" t="s">
        <v>17</v>
      </c>
      <c r="H1706" s="2">
        <v>41957</v>
      </c>
    </row>
    <row r="1707" spans="1:8" x14ac:dyDescent="0.25">
      <c r="A1707" t="s">
        <v>18</v>
      </c>
      <c r="B1707" t="s">
        <v>19</v>
      </c>
      <c r="C1707" s="6">
        <v>41957.65834490741</v>
      </c>
      <c r="D1707" s="6">
        <v>41957.658449074072</v>
      </c>
      <c r="E1707" s="8">
        <v>1.0416666666666667E-4</v>
      </c>
      <c r="G1707" t="s">
        <v>17</v>
      </c>
      <c r="H1707" s="2">
        <v>41957</v>
      </c>
    </row>
    <row r="1708" spans="1:8" x14ac:dyDescent="0.25">
      <c r="A1708" t="s">
        <v>18</v>
      </c>
      <c r="B1708" t="s">
        <v>19</v>
      </c>
      <c r="C1708" s="6">
        <v>41957.658495370371</v>
      </c>
      <c r="D1708" s="6">
        <v>41957.65861111111</v>
      </c>
      <c r="E1708" s="8">
        <v>1.1574074074074073E-4</v>
      </c>
      <c r="G1708" t="s">
        <v>17</v>
      </c>
      <c r="H1708" s="2">
        <v>41957</v>
      </c>
    </row>
    <row r="1709" spans="1:8" x14ac:dyDescent="0.25">
      <c r="A1709" t="s">
        <v>18</v>
      </c>
      <c r="B1709" t="s">
        <v>19</v>
      </c>
      <c r="C1709" s="6">
        <v>41957.658645833333</v>
      </c>
      <c r="D1709" s="6">
        <v>41957.658819444441</v>
      </c>
      <c r="E1709" s="8">
        <v>1.7361111111111112E-4</v>
      </c>
      <c r="G1709" t="s">
        <v>17</v>
      </c>
      <c r="H1709" s="2">
        <v>41957</v>
      </c>
    </row>
    <row r="1710" spans="1:8" x14ac:dyDescent="0.25">
      <c r="A1710" t="s">
        <v>18</v>
      </c>
      <c r="B1710" t="s">
        <v>19</v>
      </c>
      <c r="C1710" s="6">
        <v>41957.658865740741</v>
      </c>
      <c r="D1710" s="6">
        <v>41957.659004629626</v>
      </c>
      <c r="E1710" s="8">
        <v>1.5046296296296297E-4</v>
      </c>
      <c r="G1710" t="s">
        <v>17</v>
      </c>
      <c r="H1710" s="2">
        <v>41957</v>
      </c>
    </row>
    <row r="1711" spans="1:8" x14ac:dyDescent="0.25">
      <c r="A1711" t="s">
        <v>18</v>
      </c>
      <c r="B1711" t="s">
        <v>19</v>
      </c>
      <c r="C1711" s="6">
        <v>41957.659050925926</v>
      </c>
      <c r="D1711" s="6">
        <v>41957.659247685187</v>
      </c>
      <c r="E1711" s="8">
        <v>1.9675925925925926E-4</v>
      </c>
      <c r="G1711" t="s">
        <v>17</v>
      </c>
      <c r="H1711" s="2">
        <v>41957</v>
      </c>
    </row>
    <row r="1712" spans="1:8" x14ac:dyDescent="0.25">
      <c r="A1712" t="s">
        <v>18</v>
      </c>
      <c r="B1712" t="s">
        <v>19</v>
      </c>
      <c r="C1712" s="6">
        <v>41957.659282407411</v>
      </c>
      <c r="D1712" s="6">
        <v>41957.659386574072</v>
      </c>
      <c r="E1712" s="8">
        <v>9.2592592592592588E-5</v>
      </c>
      <c r="G1712" t="s">
        <v>17</v>
      </c>
      <c r="H1712" s="2">
        <v>41957</v>
      </c>
    </row>
    <row r="1713" spans="1:8" x14ac:dyDescent="0.25">
      <c r="A1713" t="s">
        <v>18</v>
      </c>
      <c r="B1713" t="s">
        <v>19</v>
      </c>
      <c r="C1713" s="6">
        <v>41957.659421296295</v>
      </c>
      <c r="D1713" s="6">
        <v>41957.659525462965</v>
      </c>
      <c r="E1713" s="8">
        <v>9.2592592592592588E-5</v>
      </c>
      <c r="G1713" t="s">
        <v>17</v>
      </c>
      <c r="H1713" s="2">
        <v>41957</v>
      </c>
    </row>
    <row r="1714" spans="1:8" x14ac:dyDescent="0.25">
      <c r="A1714" t="s">
        <v>18</v>
      </c>
      <c r="B1714" t="s">
        <v>19</v>
      </c>
      <c r="C1714" s="6">
        <v>41957.659548611111</v>
      </c>
      <c r="D1714" s="6">
        <v>41957.65960648148</v>
      </c>
      <c r="E1714" s="8">
        <v>5.7870370370370366E-5</v>
      </c>
      <c r="G1714" t="s">
        <v>17</v>
      </c>
      <c r="H1714" s="2">
        <v>41957</v>
      </c>
    </row>
    <row r="1715" spans="1:8" x14ac:dyDescent="0.25">
      <c r="A1715" t="s">
        <v>18</v>
      </c>
      <c r="B1715" t="s">
        <v>19</v>
      </c>
      <c r="C1715" s="6">
        <v>41957.65965277778</v>
      </c>
      <c r="D1715" s="6">
        <v>41957.659849537034</v>
      </c>
      <c r="E1715" s="8">
        <v>2.0833333333333335E-4</v>
      </c>
      <c r="G1715" t="s">
        <v>17</v>
      </c>
      <c r="H1715" s="2">
        <v>41957</v>
      </c>
    </row>
    <row r="1716" spans="1:8" x14ac:dyDescent="0.25">
      <c r="A1716" t="s">
        <v>18</v>
      </c>
      <c r="B1716" t="s">
        <v>19</v>
      </c>
      <c r="C1716" s="6">
        <v>41957.659861111111</v>
      </c>
      <c r="D1716" s="6">
        <v>41957.659930555557</v>
      </c>
      <c r="E1716" s="8">
        <v>5.7870370370370366E-5</v>
      </c>
      <c r="G1716" t="s">
        <v>17</v>
      </c>
      <c r="H1716" s="2">
        <v>41957</v>
      </c>
    </row>
    <row r="1717" spans="1:8" x14ac:dyDescent="0.25">
      <c r="A1717" t="s">
        <v>18</v>
      </c>
      <c r="B1717" t="s">
        <v>19</v>
      </c>
      <c r="C1717" s="6">
        <v>41957.65996527778</v>
      </c>
      <c r="D1717" s="6">
        <v>41957.660127314812</v>
      </c>
      <c r="E1717" s="8">
        <v>1.5046296296296297E-4</v>
      </c>
      <c r="G1717" t="s">
        <v>17</v>
      </c>
      <c r="H1717" s="2">
        <v>41957</v>
      </c>
    </row>
    <row r="1718" spans="1:8" x14ac:dyDescent="0.25">
      <c r="A1718" t="s">
        <v>18</v>
      </c>
      <c r="B1718" t="s">
        <v>19</v>
      </c>
      <c r="C1718" s="6">
        <v>41957.660162037035</v>
      </c>
      <c r="D1718" s="6">
        <v>41957.660324074073</v>
      </c>
      <c r="E1718" s="8">
        <v>1.5046296296296297E-4</v>
      </c>
      <c r="G1718" t="s">
        <v>17</v>
      </c>
      <c r="H1718" s="2">
        <v>41957</v>
      </c>
    </row>
    <row r="1719" spans="1:8" x14ac:dyDescent="0.25">
      <c r="A1719" t="s">
        <v>18</v>
      </c>
      <c r="B1719" t="s">
        <v>19</v>
      </c>
      <c r="C1719" s="6">
        <v>41957.660370370373</v>
      </c>
      <c r="D1719" s="6">
        <v>41957.660462962966</v>
      </c>
      <c r="E1719" s="8">
        <v>9.2592592592592588E-5</v>
      </c>
      <c r="G1719" t="s">
        <v>17</v>
      </c>
      <c r="H1719" s="2">
        <v>41957</v>
      </c>
    </row>
    <row r="1720" spans="1:8" x14ac:dyDescent="0.25">
      <c r="A1720" t="s">
        <v>18</v>
      </c>
      <c r="B1720" t="s">
        <v>19</v>
      </c>
      <c r="C1720" s="6">
        <v>41957.660497685189</v>
      </c>
      <c r="D1720" s="6">
        <v>41957.66064814815</v>
      </c>
      <c r="E1720" s="8">
        <v>1.3888888888888889E-4</v>
      </c>
      <c r="G1720" t="s">
        <v>17</v>
      </c>
      <c r="H1720" s="2">
        <v>41957</v>
      </c>
    </row>
    <row r="1721" spans="1:8" x14ac:dyDescent="0.25">
      <c r="A1721" t="s">
        <v>18</v>
      </c>
      <c r="B1721" t="s">
        <v>19</v>
      </c>
      <c r="C1721" s="6">
        <v>41957.660694444443</v>
      </c>
      <c r="D1721" s="6">
        <v>41957.660914351851</v>
      </c>
      <c r="E1721" s="8">
        <v>2.3148148148148146E-4</v>
      </c>
      <c r="G1721" t="s">
        <v>17</v>
      </c>
      <c r="H1721" s="2">
        <v>41957</v>
      </c>
    </row>
    <row r="1722" spans="1:8" x14ac:dyDescent="0.25">
      <c r="A1722" t="s">
        <v>18</v>
      </c>
      <c r="B1722" t="s">
        <v>19</v>
      </c>
      <c r="C1722" s="6">
        <v>41957.66097222222</v>
      </c>
      <c r="D1722" s="6">
        <v>41957.661053240743</v>
      </c>
      <c r="E1722" s="8">
        <v>8.1018518518518516E-5</v>
      </c>
      <c r="G1722" t="s">
        <v>17</v>
      </c>
      <c r="H1722" s="2">
        <v>41957</v>
      </c>
    </row>
    <row r="1723" spans="1:8" x14ac:dyDescent="0.25">
      <c r="A1723" t="s">
        <v>18</v>
      </c>
      <c r="B1723" t="s">
        <v>19</v>
      </c>
      <c r="C1723" s="6">
        <v>41957.661099537036</v>
      </c>
      <c r="D1723" s="6">
        <v>41957.66128472222</v>
      </c>
      <c r="E1723" s="8">
        <v>1.9675925925925926E-4</v>
      </c>
      <c r="G1723" t="s">
        <v>17</v>
      </c>
      <c r="H1723" s="2">
        <v>41957</v>
      </c>
    </row>
    <row r="1724" spans="1:8" x14ac:dyDescent="0.25">
      <c r="A1724" t="s">
        <v>18</v>
      </c>
      <c r="B1724" t="s">
        <v>19</v>
      </c>
      <c r="C1724" s="6">
        <v>41957.661354166667</v>
      </c>
      <c r="D1724" s="6">
        <v>41957.661435185182</v>
      </c>
      <c r="E1724" s="8">
        <v>8.1018518518518516E-5</v>
      </c>
      <c r="G1724" t="s">
        <v>17</v>
      </c>
      <c r="H1724" s="2">
        <v>41957</v>
      </c>
    </row>
    <row r="1725" spans="1:8" x14ac:dyDescent="0.25">
      <c r="A1725" t="s">
        <v>18</v>
      </c>
      <c r="B1725" t="s">
        <v>19</v>
      </c>
      <c r="C1725" s="6">
        <v>41957.661493055559</v>
      </c>
      <c r="D1725" s="6">
        <v>41957.661620370367</v>
      </c>
      <c r="E1725" s="8">
        <v>1.273148148148148E-4</v>
      </c>
      <c r="G1725" t="s">
        <v>17</v>
      </c>
      <c r="H1725" s="2">
        <v>41957</v>
      </c>
    </row>
    <row r="1726" spans="1:8" x14ac:dyDescent="0.25">
      <c r="A1726" t="s">
        <v>18</v>
      </c>
      <c r="B1726" t="s">
        <v>19</v>
      </c>
      <c r="C1726" s="6">
        <v>41957.661666666667</v>
      </c>
      <c r="D1726" s="6">
        <v>41957.661782407406</v>
      </c>
      <c r="E1726" s="8">
        <v>1.1574074074074073E-4</v>
      </c>
      <c r="G1726" t="s">
        <v>17</v>
      </c>
      <c r="H1726" s="2">
        <v>41957</v>
      </c>
    </row>
    <row r="1727" spans="1:8" x14ac:dyDescent="0.25">
      <c r="A1727" t="s">
        <v>18</v>
      </c>
      <c r="B1727" t="s">
        <v>19</v>
      </c>
      <c r="C1727" s="6">
        <v>41957.661828703705</v>
      </c>
      <c r="D1727" s="6">
        <v>41957.661944444444</v>
      </c>
      <c r="E1727" s="8">
        <v>1.1574074074074073E-4</v>
      </c>
      <c r="G1727" t="s">
        <v>17</v>
      </c>
      <c r="H1727" s="2">
        <v>41957</v>
      </c>
    </row>
    <row r="1728" spans="1:8" x14ac:dyDescent="0.25">
      <c r="A1728" t="s">
        <v>18</v>
      </c>
      <c r="B1728" t="s">
        <v>19</v>
      </c>
      <c r="C1728" s="6">
        <v>41957.662002314813</v>
      </c>
      <c r="D1728" s="6">
        <v>41957.662141203706</v>
      </c>
      <c r="E1728" s="8">
        <v>1.5046296296296297E-4</v>
      </c>
      <c r="G1728" t="s">
        <v>17</v>
      </c>
      <c r="H1728" s="2">
        <v>41957</v>
      </c>
    </row>
    <row r="1729" spans="1:8" x14ac:dyDescent="0.25">
      <c r="A1729" t="s">
        <v>18</v>
      </c>
      <c r="B1729" t="s">
        <v>19</v>
      </c>
      <c r="C1729" s="6">
        <v>41957.662187499998</v>
      </c>
      <c r="D1729" s="6">
        <v>41957.662291666667</v>
      </c>
      <c r="E1729" s="8">
        <v>9.2592592592592588E-5</v>
      </c>
      <c r="G1729" t="s">
        <v>17</v>
      </c>
      <c r="H1729" s="2">
        <v>41957</v>
      </c>
    </row>
    <row r="1730" spans="1:8" x14ac:dyDescent="0.25">
      <c r="A1730" t="s">
        <v>18</v>
      </c>
      <c r="B1730" t="s">
        <v>19</v>
      </c>
      <c r="C1730" s="6">
        <v>41957.662326388891</v>
      </c>
      <c r="D1730" s="6">
        <v>41957.662418981483</v>
      </c>
      <c r="E1730" s="8">
        <v>1.0416666666666667E-4</v>
      </c>
      <c r="G1730" t="s">
        <v>17</v>
      </c>
      <c r="H1730" s="2">
        <v>41957</v>
      </c>
    </row>
    <row r="1731" spans="1:8" x14ac:dyDescent="0.25">
      <c r="A1731" t="s">
        <v>18</v>
      </c>
      <c r="B1731" t="s">
        <v>19</v>
      </c>
      <c r="C1731" s="6">
        <v>41957.662465277775</v>
      </c>
      <c r="D1731" s="6">
        <v>41957.662581018521</v>
      </c>
      <c r="E1731" s="8">
        <v>1.273148148148148E-4</v>
      </c>
      <c r="G1731" t="s">
        <v>17</v>
      </c>
      <c r="H1731" s="2">
        <v>41957</v>
      </c>
    </row>
    <row r="1732" spans="1:8" x14ac:dyDescent="0.25">
      <c r="A1732" t="s">
        <v>18</v>
      </c>
      <c r="B1732" t="s">
        <v>19</v>
      </c>
      <c r="C1732" s="6">
        <v>41957.662627314814</v>
      </c>
      <c r="D1732" s="6">
        <v>41957.662731481483</v>
      </c>
      <c r="E1732" s="8">
        <v>1.0416666666666667E-4</v>
      </c>
      <c r="G1732" t="s">
        <v>17</v>
      </c>
      <c r="H1732" s="2">
        <v>41957</v>
      </c>
    </row>
    <row r="1733" spans="1:8" x14ac:dyDescent="0.25">
      <c r="A1733" t="s">
        <v>18</v>
      </c>
      <c r="B1733" t="s">
        <v>19</v>
      </c>
      <c r="C1733" s="6">
        <v>41957.662766203706</v>
      </c>
      <c r="D1733" s="6">
        <v>41957.662893518522</v>
      </c>
      <c r="E1733" s="8">
        <v>1.273148148148148E-4</v>
      </c>
      <c r="G1733" t="s">
        <v>17</v>
      </c>
      <c r="H1733" s="2">
        <v>41957</v>
      </c>
    </row>
    <row r="1734" spans="1:8" x14ac:dyDescent="0.25">
      <c r="A1734" t="s">
        <v>18</v>
      </c>
      <c r="B1734" t="s">
        <v>19</v>
      </c>
      <c r="C1734" s="6">
        <v>41957.662939814814</v>
      </c>
      <c r="D1734" s="6">
        <v>41957.663032407407</v>
      </c>
      <c r="E1734" s="8">
        <v>9.2592592592592588E-5</v>
      </c>
      <c r="G1734" t="s">
        <v>17</v>
      </c>
      <c r="H1734" s="2">
        <v>41957</v>
      </c>
    </row>
    <row r="1735" spans="1:8" x14ac:dyDescent="0.25">
      <c r="A1735" t="s">
        <v>18</v>
      </c>
      <c r="B1735" t="s">
        <v>19</v>
      </c>
      <c r="C1735" s="6">
        <v>41957.66306712963</v>
      </c>
      <c r="D1735" s="6">
        <v>41957.663159722222</v>
      </c>
      <c r="E1735" s="8">
        <v>9.2592592592592588E-5</v>
      </c>
      <c r="G1735" t="s">
        <v>17</v>
      </c>
      <c r="H1735" s="2">
        <v>41957</v>
      </c>
    </row>
    <row r="1736" spans="1:8" x14ac:dyDescent="0.25">
      <c r="A1736" t="s">
        <v>18</v>
      </c>
      <c r="B1736" t="s">
        <v>19</v>
      </c>
      <c r="C1736" s="6">
        <v>41957.663206018522</v>
      </c>
      <c r="D1736" s="6">
        <v>41957.663298611114</v>
      </c>
      <c r="E1736" s="8">
        <v>1.0416666666666667E-4</v>
      </c>
      <c r="G1736" t="s">
        <v>17</v>
      </c>
      <c r="H1736" s="2">
        <v>41957</v>
      </c>
    </row>
    <row r="1737" spans="1:8" x14ac:dyDescent="0.25">
      <c r="A1737" t="s">
        <v>18</v>
      </c>
      <c r="B1737" t="s">
        <v>19</v>
      </c>
      <c r="C1737" s="6">
        <v>41957.663344907407</v>
      </c>
      <c r="D1737" s="6">
        <v>41957.663425925923</v>
      </c>
      <c r="E1737" s="8">
        <v>8.1018518518518516E-5</v>
      </c>
      <c r="G1737" t="s">
        <v>17</v>
      </c>
      <c r="H1737" s="2">
        <v>41957</v>
      </c>
    </row>
    <row r="1738" spans="1:8" x14ac:dyDescent="0.25">
      <c r="A1738" t="s">
        <v>18</v>
      </c>
      <c r="B1738" t="s">
        <v>19</v>
      </c>
      <c r="C1738" s="6">
        <v>41957.663472222222</v>
      </c>
      <c r="D1738" s="6">
        <v>41957.663587962961</v>
      </c>
      <c r="E1738" s="8">
        <v>1.273148148148148E-4</v>
      </c>
      <c r="G1738" t="s">
        <v>17</v>
      </c>
      <c r="H1738" s="2">
        <v>41957</v>
      </c>
    </row>
    <row r="1739" spans="1:8" x14ac:dyDescent="0.25">
      <c r="A1739" t="s">
        <v>18</v>
      </c>
      <c r="B1739" t="s">
        <v>19</v>
      </c>
      <c r="C1739" s="6">
        <v>41957.663634259261</v>
      </c>
      <c r="D1739" s="6">
        <v>41957.663784722223</v>
      </c>
      <c r="E1739" s="8">
        <v>1.5046296296296297E-4</v>
      </c>
      <c r="G1739" t="s">
        <v>17</v>
      </c>
      <c r="H1739" s="2">
        <v>41957</v>
      </c>
    </row>
    <row r="1740" spans="1:8" x14ac:dyDescent="0.25">
      <c r="A1740" t="s">
        <v>18</v>
      </c>
      <c r="B1740" t="s">
        <v>19</v>
      </c>
      <c r="C1740" s="6">
        <v>41957.663831018515</v>
      </c>
      <c r="D1740" s="6">
        <v>41957.663923611108</v>
      </c>
      <c r="E1740" s="8">
        <v>8.1018518518518516E-5</v>
      </c>
      <c r="G1740" t="s">
        <v>17</v>
      </c>
      <c r="H1740" s="2">
        <v>41957</v>
      </c>
    </row>
    <row r="1741" spans="1:8" x14ac:dyDescent="0.25">
      <c r="A1741" t="s">
        <v>18</v>
      </c>
      <c r="B1741" t="s">
        <v>19</v>
      </c>
      <c r="C1741" s="6">
        <v>41957.663969907408</v>
      </c>
      <c r="D1741" s="6">
        <v>41957.664074074077</v>
      </c>
      <c r="E1741" s="8">
        <v>1.0416666666666667E-4</v>
      </c>
      <c r="G1741" t="s">
        <v>17</v>
      </c>
      <c r="H1741" s="2">
        <v>41957</v>
      </c>
    </row>
    <row r="1742" spans="1:8" x14ac:dyDescent="0.25">
      <c r="A1742" t="s">
        <v>18</v>
      </c>
      <c r="B1742" t="s">
        <v>19</v>
      </c>
      <c r="C1742" s="6">
        <v>41957.664120370369</v>
      </c>
      <c r="D1742" s="6">
        <v>41957.664212962962</v>
      </c>
      <c r="E1742" s="8">
        <v>8.1018518518518516E-5</v>
      </c>
      <c r="G1742" t="s">
        <v>17</v>
      </c>
      <c r="H1742" s="2">
        <v>41957</v>
      </c>
    </row>
    <row r="1743" spans="1:8" x14ac:dyDescent="0.25">
      <c r="A1743" t="s">
        <v>18</v>
      </c>
      <c r="B1743" t="s">
        <v>19</v>
      </c>
      <c r="C1743" s="6">
        <v>41957.664259259262</v>
      </c>
      <c r="D1743" s="6">
        <v>41957.666701388887</v>
      </c>
      <c r="E1743" s="8">
        <v>2.4537037037037036E-3</v>
      </c>
      <c r="G1743" t="s">
        <v>17</v>
      </c>
      <c r="H1743" s="2">
        <v>41957</v>
      </c>
    </row>
    <row r="1744" spans="1:8" x14ac:dyDescent="0.25">
      <c r="A1744" t="s">
        <v>18</v>
      </c>
      <c r="B1744" t="s">
        <v>19</v>
      </c>
      <c r="C1744" s="6">
        <v>41957.666712962964</v>
      </c>
      <c r="D1744" s="6">
        <v>41958.213043981479</v>
      </c>
      <c r="E1744" s="8">
        <v>0.54631944444444447</v>
      </c>
      <c r="G1744" t="s">
        <v>17</v>
      </c>
      <c r="H1744" s="2">
        <v>41957</v>
      </c>
    </row>
    <row r="1745" spans="1:8" x14ac:dyDescent="0.25">
      <c r="A1745" t="s">
        <v>20</v>
      </c>
      <c r="B1745" t="s">
        <v>21</v>
      </c>
      <c r="C1745" s="6">
        <v>41958.216423611113</v>
      </c>
      <c r="D1745" s="6">
        <v>41958.216469907406</v>
      </c>
      <c r="E1745" s="8">
        <v>3.4722222222222222E-5</v>
      </c>
      <c r="F1745">
        <v>4</v>
      </c>
      <c r="G1745" t="s">
        <v>17</v>
      </c>
      <c r="H1745" s="2">
        <v>41958</v>
      </c>
    </row>
    <row r="1746" spans="1:8" x14ac:dyDescent="0.25">
      <c r="A1746" t="s">
        <v>15</v>
      </c>
      <c r="B1746" t="s">
        <v>16</v>
      </c>
      <c r="C1746" s="6">
        <v>41958.22859953704</v>
      </c>
      <c r="D1746" s="6">
        <v>41958.228738425925</v>
      </c>
      <c r="E1746" s="8">
        <v>1.3888888888888889E-4</v>
      </c>
      <c r="G1746" t="s">
        <v>17</v>
      </c>
      <c r="H1746" s="2">
        <v>41958</v>
      </c>
    </row>
    <row r="1747" spans="1:8" x14ac:dyDescent="0.25">
      <c r="A1747" t="s">
        <v>26</v>
      </c>
      <c r="B1747" t="s">
        <v>27</v>
      </c>
      <c r="C1747" s="6">
        <v>41958.250590277778</v>
      </c>
      <c r="D1747" s="6">
        <v>41958.250833333332</v>
      </c>
      <c r="E1747" s="8">
        <v>2.3148148148148146E-4</v>
      </c>
      <c r="G1747" t="s">
        <v>17</v>
      </c>
      <c r="H1747" s="2">
        <v>41958</v>
      </c>
    </row>
    <row r="1748" spans="1:8" x14ac:dyDescent="0.25">
      <c r="A1748" t="s">
        <v>24</v>
      </c>
      <c r="B1748" t="s">
        <v>25</v>
      </c>
      <c r="C1748" s="6">
        <v>41958.395324074074</v>
      </c>
      <c r="D1748" s="6">
        <v>41958.395324074074</v>
      </c>
      <c r="E1748" s="8">
        <v>1.1574074074074073E-5</v>
      </c>
      <c r="G1748" t="s">
        <v>17</v>
      </c>
      <c r="H1748" s="2">
        <v>41958</v>
      </c>
    </row>
    <row r="1749" spans="1:8" x14ac:dyDescent="0.25">
      <c r="A1749" t="s">
        <v>24</v>
      </c>
      <c r="B1749" t="s">
        <v>25</v>
      </c>
      <c r="C1749" s="6">
        <v>41958.416875000003</v>
      </c>
      <c r="D1749" s="6">
        <v>41958.416886574072</v>
      </c>
      <c r="E1749" s="8">
        <v>2.3148148148148147E-5</v>
      </c>
      <c r="G1749" t="s">
        <v>17</v>
      </c>
      <c r="H1749" s="2">
        <v>41958</v>
      </c>
    </row>
    <row r="1750" spans="1:8" x14ac:dyDescent="0.25">
      <c r="A1750" t="s">
        <v>26</v>
      </c>
      <c r="B1750" t="s">
        <v>27</v>
      </c>
      <c r="C1750" s="6">
        <v>41958.417372685188</v>
      </c>
      <c r="D1750" s="6">
        <v>41958.418541666666</v>
      </c>
      <c r="E1750" s="8">
        <v>1.1805555555555556E-3</v>
      </c>
      <c r="G1750" t="s">
        <v>17</v>
      </c>
      <c r="H1750" s="2">
        <v>41958</v>
      </c>
    </row>
    <row r="1751" spans="1:8" x14ac:dyDescent="0.25">
      <c r="A1751" t="s">
        <v>24</v>
      </c>
      <c r="B1751" t="s">
        <v>25</v>
      </c>
      <c r="C1751" s="6">
        <v>41958.419953703706</v>
      </c>
      <c r="D1751" s="6">
        <v>41958.419965277775</v>
      </c>
      <c r="E1751" s="8">
        <v>0</v>
      </c>
      <c r="G1751" t="s">
        <v>17</v>
      </c>
      <c r="H1751" s="2">
        <v>41958</v>
      </c>
    </row>
    <row r="1752" spans="1:8" x14ac:dyDescent="0.25">
      <c r="A1752" t="s">
        <v>26</v>
      </c>
      <c r="B1752" t="s">
        <v>27</v>
      </c>
      <c r="C1752" s="6">
        <v>41958.639537037037</v>
      </c>
      <c r="D1752" s="6">
        <v>41958.639548611114</v>
      </c>
      <c r="E1752" s="8">
        <v>0</v>
      </c>
      <c r="G1752" t="s">
        <v>17</v>
      </c>
      <c r="H1752" s="2">
        <v>41958</v>
      </c>
    </row>
    <row r="1753" spans="1:8" x14ac:dyDescent="0.25">
      <c r="A1753" t="s">
        <v>18</v>
      </c>
      <c r="B1753" t="s">
        <v>19</v>
      </c>
      <c r="C1753" s="6">
        <v>41958.642708333333</v>
      </c>
      <c r="D1753" s="6">
        <v>41958.770555555559</v>
      </c>
      <c r="E1753" s="8">
        <v>0.12784722222222222</v>
      </c>
      <c r="G1753" t="s">
        <v>17</v>
      </c>
      <c r="H1753" s="2">
        <v>41958</v>
      </c>
    </row>
    <row r="1754" spans="1:8" x14ac:dyDescent="0.25">
      <c r="A1754" t="s">
        <v>18</v>
      </c>
      <c r="B1754" t="s">
        <v>19</v>
      </c>
      <c r="C1754" s="6">
        <v>41958.772175925929</v>
      </c>
      <c r="D1754" s="6">
        <v>41958.775439814817</v>
      </c>
      <c r="E1754" s="8">
        <v>3.2638888888888891E-3</v>
      </c>
      <c r="G1754" t="s">
        <v>17</v>
      </c>
      <c r="H1754" s="2">
        <v>41958</v>
      </c>
    </row>
    <row r="1755" spans="1:8" x14ac:dyDescent="0.25">
      <c r="A1755" t="s">
        <v>26</v>
      </c>
      <c r="B1755" t="s">
        <v>27</v>
      </c>
      <c r="C1755" s="6">
        <v>41958.804212962961</v>
      </c>
      <c r="D1755" s="6">
        <v>41958.80431712963</v>
      </c>
      <c r="E1755" s="8">
        <v>1.0416666666666667E-4</v>
      </c>
      <c r="G1755" t="s">
        <v>17</v>
      </c>
      <c r="H1755" s="2">
        <v>41958</v>
      </c>
    </row>
    <row r="1756" spans="1:8" x14ac:dyDescent="0.25">
      <c r="A1756" t="s">
        <v>67</v>
      </c>
      <c r="B1756" t="s">
        <v>68</v>
      </c>
      <c r="C1756" s="6">
        <v>41958.804513888892</v>
      </c>
      <c r="D1756" s="6">
        <v>41958.804525462961</v>
      </c>
      <c r="E1756" s="8">
        <v>0</v>
      </c>
      <c r="G1756" t="s">
        <v>17</v>
      </c>
      <c r="H1756" s="2">
        <v>41958</v>
      </c>
    </row>
    <row r="1757" spans="1:8" x14ac:dyDescent="0.25">
      <c r="A1757" t="s">
        <v>67</v>
      </c>
      <c r="B1757" t="s">
        <v>68</v>
      </c>
      <c r="C1757" s="6">
        <v>41958.804583333331</v>
      </c>
      <c r="D1757" s="6">
        <v>41958.999988425923</v>
      </c>
      <c r="E1757" s="8">
        <v>0.19539351851851852</v>
      </c>
      <c r="G1757" t="s">
        <v>17</v>
      </c>
      <c r="H1757" s="2">
        <v>41958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10.28515625" bestFit="1" customWidth="1"/>
    <col min="2" max="2" width="29.42578125" bestFit="1" customWidth="1"/>
    <col min="4" max="4" width="15.85546875" bestFit="1" customWidth="1"/>
    <col min="5" max="5" width="11.85546875" bestFit="1" customWidth="1"/>
    <col min="6" max="6" width="15" bestFit="1" customWidth="1"/>
    <col min="7" max="7" width="38.140625" bestFit="1" customWidth="1"/>
  </cols>
  <sheetData>
    <row r="1" spans="1:7" x14ac:dyDescent="0.25">
      <c r="A1" s="1" t="s">
        <v>1</v>
      </c>
      <c r="B1" s="1"/>
      <c r="C1" s="1" t="s">
        <v>178</v>
      </c>
    </row>
    <row r="2" spans="1:7" x14ac:dyDescent="0.25">
      <c r="A2" s="5" t="s">
        <v>3</v>
      </c>
      <c r="B2" s="26">
        <v>41952</v>
      </c>
      <c r="C2" s="5" t="s">
        <v>4</v>
      </c>
      <c r="D2" s="26">
        <v>41958.999988425923</v>
      </c>
      <c r="E2" s="5"/>
      <c r="F2" s="3"/>
    </row>
    <row r="3" spans="1:7" x14ac:dyDescent="0.25">
      <c r="A3" s="5" t="s">
        <v>173</v>
      </c>
      <c r="B3" s="25">
        <v>0.73399999999999999</v>
      </c>
      <c r="C3" s="5" t="s">
        <v>174</v>
      </c>
      <c r="D3" s="3" t="s">
        <v>179</v>
      </c>
      <c r="E3" s="5" t="s">
        <v>176</v>
      </c>
      <c r="F3" s="3" t="s">
        <v>180</v>
      </c>
    </row>
    <row r="4" spans="1:7" x14ac:dyDescent="0.25">
      <c r="A4" s="1" t="s">
        <v>5</v>
      </c>
      <c r="B4" s="1" t="s">
        <v>6</v>
      </c>
      <c r="C4" s="1" t="s">
        <v>9</v>
      </c>
      <c r="D4" s="1" t="s">
        <v>181</v>
      </c>
      <c r="E4" s="1" t="s">
        <v>172</v>
      </c>
      <c r="F4" s="1" t="s">
        <v>182</v>
      </c>
      <c r="G4" s="1" t="s">
        <v>183</v>
      </c>
    </row>
    <row r="5" spans="1:7" x14ac:dyDescent="0.25">
      <c r="A5" t="s">
        <v>184</v>
      </c>
      <c r="B5" t="s">
        <v>19</v>
      </c>
      <c r="C5" s="7">
        <v>1.4227430555555556</v>
      </c>
      <c r="D5" s="24">
        <v>0.7646634578704834</v>
      </c>
      <c r="E5">
        <v>834</v>
      </c>
      <c r="F5" s="24">
        <v>0.85450822114944458</v>
      </c>
      <c r="G5" t="s">
        <v>185</v>
      </c>
    </row>
    <row r="6" spans="1:7" x14ac:dyDescent="0.25">
      <c r="A6" t="s">
        <v>186</v>
      </c>
      <c r="B6" t="s">
        <v>68</v>
      </c>
      <c r="C6" s="8">
        <v>0.23128472222222221</v>
      </c>
      <c r="D6" s="24">
        <v>0.12430562824010849</v>
      </c>
      <c r="E6">
        <v>19</v>
      </c>
      <c r="F6" s="24">
        <v>1.946721225976944E-2</v>
      </c>
      <c r="G6" t="s">
        <v>187</v>
      </c>
    </row>
    <row r="7" spans="1:7" x14ac:dyDescent="0.25">
      <c r="A7" t="s">
        <v>188</v>
      </c>
      <c r="B7" t="s">
        <v>163</v>
      </c>
      <c r="C7" s="8">
        <v>5.4918981481481478E-2</v>
      </c>
      <c r="D7" s="24">
        <v>2.9516600072383881E-2</v>
      </c>
      <c r="E7">
        <v>1</v>
      </c>
      <c r="F7" s="24">
        <v>1.0245901066809893E-3</v>
      </c>
      <c r="G7" t="s">
        <v>189</v>
      </c>
    </row>
    <row r="8" spans="1:7" x14ac:dyDescent="0.25">
      <c r="A8" t="s">
        <v>190</v>
      </c>
      <c r="B8" t="s">
        <v>191</v>
      </c>
      <c r="C8" s="8">
        <v>3.2488425925925928E-2</v>
      </c>
      <c r="D8" s="24">
        <v>1.7461137846112251E-2</v>
      </c>
      <c r="E8">
        <v>4</v>
      </c>
      <c r="F8" s="24">
        <v>4.0983604267239571E-3</v>
      </c>
      <c r="G8" t="s">
        <v>192</v>
      </c>
    </row>
    <row r="9" spans="1:7" x14ac:dyDescent="0.25">
      <c r="A9" t="s">
        <v>193</v>
      </c>
      <c r="B9" t="s">
        <v>25</v>
      </c>
      <c r="C9" s="8">
        <v>3.1932870370370368E-2</v>
      </c>
      <c r="D9" s="24">
        <v>1.7162550240755081E-2</v>
      </c>
      <c r="E9">
        <v>19</v>
      </c>
      <c r="F9" s="24">
        <v>1.946721225976944E-2</v>
      </c>
      <c r="G9" t="s">
        <v>194</v>
      </c>
    </row>
    <row r="10" spans="1:7" x14ac:dyDescent="0.25">
      <c r="A10" t="s">
        <v>169</v>
      </c>
      <c r="C10" s="7">
        <v>1.8606134259259257</v>
      </c>
      <c r="D10" s="24">
        <v>1</v>
      </c>
      <c r="E10">
        <v>976</v>
      </c>
      <c r="F10" s="24">
        <v>1</v>
      </c>
      <c r="G10" t="s">
        <v>195</v>
      </c>
    </row>
    <row r="11" spans="1:7" x14ac:dyDescent="0.25">
      <c r="A11" t="s">
        <v>196</v>
      </c>
      <c r="C11" s="7">
        <v>6.9999884259259266</v>
      </c>
      <c r="D11" s="24"/>
      <c r="F11" s="24"/>
      <c r="G11" t="s">
        <v>197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9" customWidth="1"/>
    <col min="2" max="2" width="30.42578125" bestFit="1" customWidth="1"/>
    <col min="4" max="4" width="15.85546875" bestFit="1" customWidth="1"/>
    <col min="5" max="5" width="11.85546875" bestFit="1" customWidth="1"/>
    <col min="6" max="6" width="15" bestFit="1" customWidth="1"/>
    <col min="7" max="7" width="39.140625" bestFit="1" customWidth="1"/>
  </cols>
  <sheetData>
    <row r="1" spans="1:7" x14ac:dyDescent="0.25">
      <c r="A1" s="1" t="s">
        <v>1</v>
      </c>
      <c r="B1" s="1"/>
      <c r="C1" s="1" t="s">
        <v>198</v>
      </c>
    </row>
    <row r="2" spans="1:7" x14ac:dyDescent="0.25">
      <c r="A2" s="5" t="s">
        <v>3</v>
      </c>
      <c r="B2" s="26">
        <v>41952</v>
      </c>
      <c r="C2" s="5" t="s">
        <v>4</v>
      </c>
      <c r="D2" s="26">
        <v>41958.999988425923</v>
      </c>
      <c r="E2" s="5"/>
      <c r="F2" s="3"/>
    </row>
    <row r="3" spans="1:7" x14ac:dyDescent="0.25">
      <c r="A3" s="5" t="s">
        <v>173</v>
      </c>
      <c r="B3" s="25">
        <v>0.73399999999999999</v>
      </c>
      <c r="C3" s="5" t="s">
        <v>174</v>
      </c>
      <c r="D3" s="3" t="s">
        <v>179</v>
      </c>
      <c r="E3" s="5" t="s">
        <v>176</v>
      </c>
      <c r="F3" s="3" t="s">
        <v>180</v>
      </c>
    </row>
    <row r="4" spans="1:7" x14ac:dyDescent="0.25">
      <c r="A4" s="1" t="s">
        <v>5</v>
      </c>
      <c r="B4" s="1" t="s">
        <v>6</v>
      </c>
      <c r="C4" s="1" t="s">
        <v>9</v>
      </c>
      <c r="D4" s="1" t="s">
        <v>181</v>
      </c>
      <c r="E4" s="1" t="s">
        <v>172</v>
      </c>
      <c r="F4" s="1" t="s">
        <v>182</v>
      </c>
      <c r="G4" s="1" t="s">
        <v>183</v>
      </c>
    </row>
    <row r="5" spans="1:7" x14ac:dyDescent="0.25">
      <c r="A5" t="s">
        <v>184</v>
      </c>
      <c r="B5" t="s">
        <v>19</v>
      </c>
      <c r="C5" s="7">
        <v>1.4227430555555556</v>
      </c>
      <c r="D5" s="24">
        <v>0.7646634578704834</v>
      </c>
      <c r="E5">
        <v>834</v>
      </c>
      <c r="F5" s="24">
        <v>0.85450822114944458</v>
      </c>
      <c r="G5" t="s">
        <v>185</v>
      </c>
    </row>
    <row r="6" spans="1:7" x14ac:dyDescent="0.25">
      <c r="A6" t="s">
        <v>199</v>
      </c>
      <c r="B6" t="s">
        <v>27</v>
      </c>
      <c r="C6" s="8">
        <v>2.488425925925926E-3</v>
      </c>
      <c r="D6" s="24">
        <v>1.3374222908169031E-3</v>
      </c>
      <c r="E6">
        <v>24</v>
      </c>
      <c r="F6" s="24">
        <v>2.4590164422988892E-2</v>
      </c>
      <c r="G6" t="s">
        <v>200</v>
      </c>
    </row>
    <row r="7" spans="1:7" x14ac:dyDescent="0.25">
      <c r="A7" t="s">
        <v>193</v>
      </c>
      <c r="B7" t="s">
        <v>25</v>
      </c>
      <c r="C7" s="8">
        <v>3.1932870370370368E-2</v>
      </c>
      <c r="D7" s="24">
        <v>1.7162550240755081E-2</v>
      </c>
      <c r="E7">
        <v>19</v>
      </c>
      <c r="F7" s="24">
        <v>1.946721225976944E-2</v>
      </c>
      <c r="G7" t="s">
        <v>194</v>
      </c>
    </row>
    <row r="8" spans="1:7" x14ac:dyDescent="0.25">
      <c r="A8" t="s">
        <v>186</v>
      </c>
      <c r="B8" t="s">
        <v>68</v>
      </c>
      <c r="C8" s="8">
        <v>0.23128472222222221</v>
      </c>
      <c r="D8" s="24">
        <v>0.12430562824010849</v>
      </c>
      <c r="E8">
        <v>19</v>
      </c>
      <c r="F8" s="24">
        <v>1.946721225976944E-2</v>
      </c>
      <c r="G8" t="s">
        <v>187</v>
      </c>
    </row>
    <row r="9" spans="1:7" x14ac:dyDescent="0.25">
      <c r="A9" t="s">
        <v>201</v>
      </c>
      <c r="B9" t="s">
        <v>39</v>
      </c>
      <c r="C9" s="8">
        <v>2.0243055555555552E-2</v>
      </c>
      <c r="D9" s="24">
        <v>1.0879775509238243E-2</v>
      </c>
      <c r="E9">
        <v>15</v>
      </c>
      <c r="F9" s="24">
        <v>1.5368852764368057E-2</v>
      </c>
      <c r="G9" t="s">
        <v>202</v>
      </c>
    </row>
    <row r="10" spans="1:7" x14ac:dyDescent="0.25">
      <c r="A10" t="s">
        <v>169</v>
      </c>
      <c r="C10" s="7">
        <v>1.8606134259259257</v>
      </c>
      <c r="D10" s="24">
        <v>1</v>
      </c>
      <c r="E10">
        <v>976</v>
      </c>
      <c r="F10" s="24">
        <v>1</v>
      </c>
      <c r="G10" t="s">
        <v>195</v>
      </c>
    </row>
    <row r="11" spans="1:7" x14ac:dyDescent="0.25">
      <c r="A11" t="s">
        <v>196</v>
      </c>
      <c r="C11" s="7">
        <v>6.9999884259259266</v>
      </c>
      <c r="D11" s="24"/>
      <c r="F11" s="24"/>
      <c r="G11" t="s">
        <v>197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9"/>
  <sheetViews>
    <sheetView workbookViewId="0"/>
  </sheetViews>
  <sheetFormatPr defaultRowHeight="15" x14ac:dyDescent="0.25"/>
  <cols>
    <col min="1" max="1" width="10.7109375" bestFit="1" customWidth="1"/>
    <col min="2" max="2" width="44.85546875" bestFit="1" customWidth="1"/>
    <col min="3" max="4" width="15.85546875" bestFit="1" customWidth="1"/>
    <col min="5" max="5" width="8.7109375" customWidth="1"/>
    <col min="6" max="6" width="5.42578125" customWidth="1"/>
    <col min="7" max="7" width="13.140625" bestFit="1" customWidth="1"/>
  </cols>
  <sheetData>
    <row r="1" spans="1:8" x14ac:dyDescent="0.25">
      <c r="A1" s="1" t="s">
        <v>1</v>
      </c>
      <c r="B1" s="1"/>
      <c r="C1" s="1" t="s">
        <v>2</v>
      </c>
    </row>
    <row r="2" spans="1:8" x14ac:dyDescent="0.25">
      <c r="A2" s="5" t="s">
        <v>3</v>
      </c>
      <c r="B2" s="4">
        <v>41952</v>
      </c>
      <c r="C2" s="5" t="s">
        <v>4</v>
      </c>
      <c r="D2" s="4">
        <v>41958</v>
      </c>
    </row>
    <row r="3" spans="1:8" x14ac:dyDescent="0.2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</row>
    <row r="4" spans="1:8" x14ac:dyDescent="0.25">
      <c r="A4" t="s">
        <v>162</v>
      </c>
      <c r="B4" t="s">
        <v>163</v>
      </c>
      <c r="C4" s="6">
        <v>41952.366550925923</v>
      </c>
      <c r="D4" s="6">
        <v>41952.421481481484</v>
      </c>
      <c r="E4" s="8">
        <v>5.4918981481481478E-2</v>
      </c>
      <c r="G4" t="s">
        <v>17</v>
      </c>
      <c r="H4" s="2">
        <v>41952</v>
      </c>
    </row>
    <row r="5" spans="1:8" x14ac:dyDescent="0.25">
      <c r="A5" t="s">
        <v>34</v>
      </c>
      <c r="B5" t="s">
        <v>35</v>
      </c>
      <c r="C5" s="6">
        <v>41952.55810185185</v>
      </c>
      <c r="D5" s="6">
        <v>41952.558113425926</v>
      </c>
      <c r="E5" s="8">
        <v>1.1574074074074073E-5</v>
      </c>
      <c r="G5" t="s">
        <v>17</v>
      </c>
      <c r="H5" s="2">
        <v>41952</v>
      </c>
    </row>
    <row r="6" spans="1:8" x14ac:dyDescent="0.25">
      <c r="A6" t="s">
        <v>22</v>
      </c>
      <c r="B6" t="s">
        <v>23</v>
      </c>
      <c r="C6" s="6">
        <v>41952.558298611111</v>
      </c>
      <c r="D6" s="6">
        <v>41952.558310185188</v>
      </c>
      <c r="E6" s="8">
        <v>1.1574074074074073E-5</v>
      </c>
      <c r="G6" t="s">
        <v>17</v>
      </c>
      <c r="H6" s="2">
        <v>41952</v>
      </c>
    </row>
    <row r="7" spans="1:8" x14ac:dyDescent="0.25">
      <c r="A7" t="s">
        <v>18</v>
      </c>
      <c r="B7" t="s">
        <v>19</v>
      </c>
      <c r="C7" s="6">
        <v>41952.592013888891</v>
      </c>
      <c r="D7" s="6">
        <v>41953.097731481481</v>
      </c>
      <c r="E7" s="8">
        <v>0.50571759259259264</v>
      </c>
      <c r="G7" t="s">
        <v>17</v>
      </c>
      <c r="H7" s="2">
        <v>41952</v>
      </c>
    </row>
    <row r="8" spans="1:8" x14ac:dyDescent="0.25">
      <c r="A8" t="s">
        <v>144</v>
      </c>
      <c r="B8" t="s">
        <v>145</v>
      </c>
      <c r="C8" s="6">
        <v>41953.28466435185</v>
      </c>
      <c r="D8" s="6">
        <v>41953.285578703704</v>
      </c>
      <c r="E8" s="8">
        <v>9.0277777777777784E-4</v>
      </c>
      <c r="G8" t="s">
        <v>17</v>
      </c>
      <c r="H8" s="2">
        <v>41953</v>
      </c>
    </row>
    <row r="9" spans="1:8" x14ac:dyDescent="0.25">
      <c r="A9" t="s">
        <v>148</v>
      </c>
      <c r="B9" t="s">
        <v>149</v>
      </c>
      <c r="C9" s="6">
        <v>41953.286273148151</v>
      </c>
      <c r="D9" s="6">
        <v>41953.286782407406</v>
      </c>
      <c r="E9" s="8">
        <v>5.2083333333333333E-4</v>
      </c>
      <c r="F9">
        <v>44</v>
      </c>
      <c r="G9" t="s">
        <v>17</v>
      </c>
      <c r="H9" s="2">
        <v>41953</v>
      </c>
    </row>
    <row r="10" spans="1:8" x14ac:dyDescent="0.25">
      <c r="A10" t="s">
        <v>144</v>
      </c>
      <c r="B10" t="s">
        <v>145</v>
      </c>
      <c r="C10" s="6">
        <v>41953.29074074074</v>
      </c>
      <c r="D10" s="6">
        <v>41953.291319444441</v>
      </c>
      <c r="E10" s="8">
        <v>5.6712962962962956E-4</v>
      </c>
      <c r="G10" t="s">
        <v>17</v>
      </c>
      <c r="H10" s="2">
        <v>41953</v>
      </c>
    </row>
    <row r="11" spans="1:8" x14ac:dyDescent="0.25">
      <c r="A11" t="s">
        <v>144</v>
      </c>
      <c r="B11" t="s">
        <v>145</v>
      </c>
      <c r="C11" s="6">
        <v>41953.320254629631</v>
      </c>
      <c r="D11" s="6">
        <v>41953.321377314816</v>
      </c>
      <c r="E11" s="8">
        <v>1.1111111111111111E-3</v>
      </c>
      <c r="G11" t="s">
        <v>17</v>
      </c>
      <c r="H11" s="2">
        <v>41953</v>
      </c>
    </row>
    <row r="12" spans="1:8" x14ac:dyDescent="0.25">
      <c r="A12" t="s">
        <v>148</v>
      </c>
      <c r="B12" t="s">
        <v>149</v>
      </c>
      <c r="C12" s="6">
        <v>41953.326678240737</v>
      </c>
      <c r="D12" s="6">
        <v>41953.327187499999</v>
      </c>
      <c r="E12" s="8">
        <v>5.0925925925925921E-4</v>
      </c>
      <c r="F12">
        <v>5</v>
      </c>
      <c r="G12" t="s">
        <v>17</v>
      </c>
      <c r="H12" s="2">
        <v>41953</v>
      </c>
    </row>
    <row r="13" spans="1:8" x14ac:dyDescent="0.25">
      <c r="A13" t="s">
        <v>22</v>
      </c>
      <c r="B13" t="s">
        <v>23</v>
      </c>
      <c r="C13" s="6">
        <v>41953.340127314812</v>
      </c>
      <c r="D13" s="6">
        <v>41953.343136574076</v>
      </c>
      <c r="E13" s="8">
        <v>3.0092592592592588E-3</v>
      </c>
      <c r="G13" t="s">
        <v>17</v>
      </c>
      <c r="H13" s="2">
        <v>41953</v>
      </c>
    </row>
    <row r="14" spans="1:8" x14ac:dyDescent="0.25">
      <c r="A14" t="s">
        <v>15</v>
      </c>
      <c r="B14" t="s">
        <v>16</v>
      </c>
      <c r="C14" s="6">
        <v>41953.360011574077</v>
      </c>
      <c r="D14" s="6">
        <v>41953.360127314816</v>
      </c>
      <c r="E14" s="8">
        <v>1.1574074074074073E-4</v>
      </c>
      <c r="G14" t="s">
        <v>17</v>
      </c>
      <c r="H14" s="2">
        <v>41953</v>
      </c>
    </row>
    <row r="15" spans="1:8" x14ac:dyDescent="0.25">
      <c r="A15" t="s">
        <v>67</v>
      </c>
      <c r="B15" t="s">
        <v>68</v>
      </c>
      <c r="C15" s="6">
        <v>41953.367696759262</v>
      </c>
      <c r="D15" s="6">
        <v>41953.368113425924</v>
      </c>
      <c r="E15" s="8">
        <v>4.1666666666666669E-4</v>
      </c>
      <c r="G15" t="s">
        <v>17</v>
      </c>
      <c r="H15" s="2">
        <v>41953</v>
      </c>
    </row>
    <row r="16" spans="1:8" x14ac:dyDescent="0.25">
      <c r="A16" t="s">
        <v>108</v>
      </c>
      <c r="B16" t="s">
        <v>109</v>
      </c>
      <c r="C16" s="6">
        <v>41953.375578703701</v>
      </c>
      <c r="D16" s="6">
        <v>41953.376539351855</v>
      </c>
      <c r="E16" s="8">
        <v>9.6064814814814808E-4</v>
      </c>
      <c r="G16" t="s">
        <v>17</v>
      </c>
      <c r="H16" s="2">
        <v>41953</v>
      </c>
    </row>
    <row r="17" spans="1:8" x14ac:dyDescent="0.25">
      <c r="A17" t="s">
        <v>148</v>
      </c>
      <c r="B17" t="s">
        <v>164</v>
      </c>
      <c r="C17" s="6">
        <v>41953.381944444445</v>
      </c>
      <c r="D17" s="6">
        <v>41953.382361111115</v>
      </c>
      <c r="E17" s="8">
        <v>4.2824074074074075E-4</v>
      </c>
      <c r="F17">
        <v>7</v>
      </c>
      <c r="G17" t="s">
        <v>17</v>
      </c>
      <c r="H17" s="2">
        <v>41953</v>
      </c>
    </row>
    <row r="18" spans="1:8" x14ac:dyDescent="0.25">
      <c r="A18" t="s">
        <v>18</v>
      </c>
      <c r="B18" t="s">
        <v>19</v>
      </c>
      <c r="C18" s="6">
        <v>41953.398136574076</v>
      </c>
      <c r="D18" s="6">
        <v>41953.398587962962</v>
      </c>
      <c r="E18" s="8">
        <v>4.5138888888888892E-4</v>
      </c>
      <c r="G18" t="s">
        <v>17</v>
      </c>
      <c r="H18" s="2">
        <v>41953</v>
      </c>
    </row>
    <row r="19" spans="1:8" x14ac:dyDescent="0.25">
      <c r="A19" t="s">
        <v>144</v>
      </c>
      <c r="B19" t="s">
        <v>145</v>
      </c>
      <c r="C19" s="6">
        <v>41953.475046296298</v>
      </c>
      <c r="D19" s="6">
        <v>41953.476435185185</v>
      </c>
      <c r="E19" s="8">
        <v>1.3773148148148147E-3</v>
      </c>
      <c r="G19" t="s">
        <v>17</v>
      </c>
      <c r="H19" s="2">
        <v>41953</v>
      </c>
    </row>
    <row r="20" spans="1:8" x14ac:dyDescent="0.25">
      <c r="A20" t="s">
        <v>15</v>
      </c>
      <c r="B20" t="s">
        <v>16</v>
      </c>
      <c r="C20" s="6">
        <v>41953.501736111109</v>
      </c>
      <c r="D20" s="6">
        <v>41953.501828703702</v>
      </c>
      <c r="E20" s="8">
        <v>9.2592592592592588E-5</v>
      </c>
      <c r="G20" t="s">
        <v>17</v>
      </c>
      <c r="H20" s="2">
        <v>41953</v>
      </c>
    </row>
    <row r="21" spans="1:8" x14ac:dyDescent="0.25">
      <c r="A21" t="s">
        <v>13</v>
      </c>
      <c r="B21" t="s">
        <v>14</v>
      </c>
      <c r="C21" s="6">
        <v>41953.505659722221</v>
      </c>
      <c r="D21" s="6">
        <v>41953.506574074076</v>
      </c>
      <c r="E21" s="8">
        <v>9.0277777777777784E-4</v>
      </c>
      <c r="H21" s="2">
        <v>41953</v>
      </c>
    </row>
    <row r="22" spans="1:8" x14ac:dyDescent="0.25">
      <c r="A22" t="s">
        <v>67</v>
      </c>
      <c r="B22" t="s">
        <v>68</v>
      </c>
      <c r="C22" s="6">
        <v>41953.512592592589</v>
      </c>
      <c r="D22" s="6">
        <v>41953.513206018521</v>
      </c>
      <c r="E22" s="8">
        <v>6.2500000000000001E-4</v>
      </c>
      <c r="G22" t="s">
        <v>17</v>
      </c>
      <c r="H22" s="2">
        <v>41953</v>
      </c>
    </row>
    <row r="23" spans="1:8" x14ac:dyDescent="0.25">
      <c r="A23" t="s">
        <v>67</v>
      </c>
      <c r="B23" t="s">
        <v>68</v>
      </c>
      <c r="C23" s="6">
        <v>41953.57885416667</v>
      </c>
      <c r="D23" s="6">
        <v>41953.579050925924</v>
      </c>
      <c r="E23" s="8">
        <v>1.9675925925925926E-4</v>
      </c>
      <c r="G23" t="s">
        <v>17</v>
      </c>
      <c r="H23" s="2">
        <v>41953</v>
      </c>
    </row>
    <row r="24" spans="1:8" x14ac:dyDescent="0.25">
      <c r="A24" t="s">
        <v>67</v>
      </c>
      <c r="B24" t="s">
        <v>68</v>
      </c>
      <c r="C24" s="6">
        <v>41953.587997685187</v>
      </c>
      <c r="D24" s="6">
        <v>41953.588368055556</v>
      </c>
      <c r="E24" s="8">
        <v>3.5879629629629635E-4</v>
      </c>
      <c r="G24" t="s">
        <v>17</v>
      </c>
      <c r="H24" s="2">
        <v>41953</v>
      </c>
    </row>
    <row r="25" spans="1:8" x14ac:dyDescent="0.25">
      <c r="A25" t="s">
        <v>24</v>
      </c>
      <c r="B25" t="s">
        <v>25</v>
      </c>
      <c r="C25" s="6">
        <v>41953.686527777776</v>
      </c>
      <c r="D25" s="6">
        <v>41953.686620370368</v>
      </c>
      <c r="E25" s="8">
        <v>1.0416666666666667E-4</v>
      </c>
      <c r="G25" t="s">
        <v>17</v>
      </c>
      <c r="H25" s="2">
        <v>41953</v>
      </c>
    </row>
    <row r="26" spans="1:8" x14ac:dyDescent="0.25">
      <c r="A26" t="s">
        <v>67</v>
      </c>
      <c r="B26" t="s">
        <v>68</v>
      </c>
      <c r="C26" s="6">
        <v>41953.714375000003</v>
      </c>
      <c r="D26" s="6">
        <v>41953.714386574073</v>
      </c>
      <c r="E26" s="8">
        <v>1.1574074074074073E-5</v>
      </c>
      <c r="G26" t="s">
        <v>17</v>
      </c>
      <c r="H26" s="2">
        <v>41953</v>
      </c>
    </row>
    <row r="27" spans="1:8" x14ac:dyDescent="0.25">
      <c r="A27" t="s">
        <v>36</v>
      </c>
      <c r="B27" t="s">
        <v>39</v>
      </c>
      <c r="C27" s="6">
        <v>41953.714571759258</v>
      </c>
      <c r="D27" s="6">
        <v>41953.715081018519</v>
      </c>
      <c r="E27" s="8">
        <v>5.0925925925925921E-4</v>
      </c>
      <c r="F27">
        <v>0</v>
      </c>
      <c r="G27" t="s">
        <v>17</v>
      </c>
      <c r="H27" s="2">
        <v>41953</v>
      </c>
    </row>
    <row r="28" spans="1:8" x14ac:dyDescent="0.25">
      <c r="A28" t="s">
        <v>22</v>
      </c>
      <c r="B28" t="s">
        <v>23</v>
      </c>
      <c r="C28" s="6">
        <v>41953.762673611112</v>
      </c>
      <c r="D28" s="6">
        <v>41953.763275462959</v>
      </c>
      <c r="E28" s="8">
        <v>6.018518518518519E-4</v>
      </c>
      <c r="G28" t="s">
        <v>17</v>
      </c>
      <c r="H28" s="2">
        <v>41953</v>
      </c>
    </row>
    <row r="29" spans="1:8" x14ac:dyDescent="0.25">
      <c r="A29" t="s">
        <v>120</v>
      </c>
      <c r="B29" t="s">
        <v>121</v>
      </c>
      <c r="C29" s="6">
        <v>41953.968356481484</v>
      </c>
      <c r="D29" s="6">
        <v>41953.970439814817</v>
      </c>
      <c r="E29" s="8">
        <v>2.0717592592592593E-3</v>
      </c>
      <c r="G29" t="s">
        <v>17</v>
      </c>
      <c r="H29" s="2">
        <v>41953</v>
      </c>
    </row>
    <row r="30" spans="1:8" x14ac:dyDescent="0.25">
      <c r="A30" t="s">
        <v>15</v>
      </c>
      <c r="B30" t="s">
        <v>16</v>
      </c>
      <c r="C30" s="6">
        <v>41953.971145833333</v>
      </c>
      <c r="D30" s="6">
        <v>41953.971226851849</v>
      </c>
      <c r="E30" s="8">
        <v>8.1018518518518516E-5</v>
      </c>
      <c r="G30" t="s">
        <v>17</v>
      </c>
      <c r="H30" s="2">
        <v>41953</v>
      </c>
    </row>
    <row r="31" spans="1:8" x14ac:dyDescent="0.25">
      <c r="A31" t="s">
        <v>26</v>
      </c>
      <c r="B31" t="s">
        <v>27</v>
      </c>
      <c r="C31" s="6">
        <v>41953.985578703701</v>
      </c>
      <c r="D31" s="6">
        <v>41953.985729166663</v>
      </c>
      <c r="E31" s="8">
        <v>1.5046296296296297E-4</v>
      </c>
      <c r="G31" t="s">
        <v>17</v>
      </c>
      <c r="H31" s="2">
        <v>41953</v>
      </c>
    </row>
    <row r="32" spans="1:8" x14ac:dyDescent="0.25">
      <c r="A32" t="s">
        <v>36</v>
      </c>
      <c r="B32" t="s">
        <v>37</v>
      </c>
      <c r="C32" s="6">
        <v>41953.986215277779</v>
      </c>
      <c r="D32" s="6">
        <v>41953.986655092594</v>
      </c>
      <c r="E32" s="8">
        <v>4.3981481481481481E-4</v>
      </c>
      <c r="F32">
        <v>0</v>
      </c>
      <c r="G32" t="s">
        <v>17</v>
      </c>
      <c r="H32" s="2">
        <v>41953</v>
      </c>
    </row>
    <row r="33" spans="1:8" x14ac:dyDescent="0.25">
      <c r="A33" t="s">
        <v>24</v>
      </c>
      <c r="B33" t="s">
        <v>25</v>
      </c>
      <c r="C33" s="6">
        <v>41954.172280092593</v>
      </c>
      <c r="D33" s="6">
        <v>41954.172418981485</v>
      </c>
      <c r="E33" s="8">
        <v>1.3888888888888889E-4</v>
      </c>
      <c r="G33" t="s">
        <v>17</v>
      </c>
      <c r="H33" s="2">
        <v>41954</v>
      </c>
    </row>
    <row r="34" spans="1:8" x14ac:dyDescent="0.25">
      <c r="A34" t="s">
        <v>26</v>
      </c>
      <c r="B34" t="s">
        <v>27</v>
      </c>
      <c r="C34" s="6">
        <v>41954.193229166667</v>
      </c>
      <c r="D34" s="6">
        <v>41954.193333333336</v>
      </c>
      <c r="E34" s="8">
        <v>9.2592592592592588E-5</v>
      </c>
      <c r="G34" t="s">
        <v>17</v>
      </c>
      <c r="H34" s="2">
        <v>41954</v>
      </c>
    </row>
    <row r="35" spans="1:8" x14ac:dyDescent="0.25">
      <c r="A35" t="s">
        <v>36</v>
      </c>
      <c r="B35" t="s">
        <v>37</v>
      </c>
      <c r="C35" s="6">
        <v>41954.193611111114</v>
      </c>
      <c r="D35" s="6">
        <v>41954.193912037037</v>
      </c>
      <c r="E35" s="8">
        <v>3.0092592592592595E-4</v>
      </c>
      <c r="F35">
        <v>0</v>
      </c>
      <c r="G35" t="s">
        <v>17</v>
      </c>
      <c r="H35" s="2">
        <v>41954</v>
      </c>
    </row>
    <row r="36" spans="1:8" x14ac:dyDescent="0.25">
      <c r="A36" t="s">
        <v>28</v>
      </c>
      <c r="B36" t="s">
        <v>29</v>
      </c>
      <c r="C36" s="6">
        <v>41954.194965277777</v>
      </c>
      <c r="D36" s="6">
        <v>41954.19730324074</v>
      </c>
      <c r="E36" s="8">
        <v>2.3495370370370371E-3</v>
      </c>
      <c r="G36" t="s">
        <v>17</v>
      </c>
      <c r="H36" s="2">
        <v>41954</v>
      </c>
    </row>
    <row r="37" spans="1:8" x14ac:dyDescent="0.25">
      <c r="A37" t="s">
        <v>22</v>
      </c>
      <c r="B37" t="s">
        <v>23</v>
      </c>
      <c r="C37" s="6">
        <v>41954.282986111109</v>
      </c>
      <c r="D37" s="6">
        <v>41954.284166666665</v>
      </c>
      <c r="E37" s="8">
        <v>1.1805555555555556E-3</v>
      </c>
      <c r="G37" t="s">
        <v>17</v>
      </c>
      <c r="H37" s="2">
        <v>41954</v>
      </c>
    </row>
    <row r="38" spans="1:8" x14ac:dyDescent="0.25">
      <c r="A38" t="s">
        <v>22</v>
      </c>
      <c r="B38" t="s">
        <v>23</v>
      </c>
      <c r="C38" s="6">
        <v>41954.284502314818</v>
      </c>
      <c r="D38" s="6">
        <v>41954.287905092591</v>
      </c>
      <c r="E38" s="8">
        <v>3.3912037037037036E-3</v>
      </c>
      <c r="G38" t="s">
        <v>17</v>
      </c>
      <c r="H38" s="2">
        <v>41954</v>
      </c>
    </row>
    <row r="39" spans="1:8" x14ac:dyDescent="0.25">
      <c r="A39" t="s">
        <v>15</v>
      </c>
      <c r="B39" t="s">
        <v>16</v>
      </c>
      <c r="C39" s="6">
        <v>41954.292488425926</v>
      </c>
      <c r="D39" s="6">
        <v>41954.29283564815</v>
      </c>
      <c r="E39" s="8">
        <v>3.3564814814814812E-4</v>
      </c>
      <c r="G39" t="s">
        <v>17</v>
      </c>
      <c r="H39" s="2">
        <v>41954</v>
      </c>
    </row>
    <row r="40" spans="1:8" x14ac:dyDescent="0.25">
      <c r="A40" t="s">
        <v>49</v>
      </c>
      <c r="B40" t="s">
        <v>50</v>
      </c>
      <c r="C40" s="6">
        <v>41954.367638888885</v>
      </c>
      <c r="D40" s="6">
        <v>41954.368333333332</v>
      </c>
      <c r="E40" s="8">
        <v>6.8287037037037025E-4</v>
      </c>
      <c r="G40" t="s">
        <v>17</v>
      </c>
      <c r="H40" s="2">
        <v>41954</v>
      </c>
    </row>
    <row r="41" spans="1:8" x14ac:dyDescent="0.25">
      <c r="A41" t="s">
        <v>67</v>
      </c>
      <c r="B41" t="s">
        <v>68</v>
      </c>
      <c r="C41" s="6">
        <v>41954.371157407404</v>
      </c>
      <c r="D41" s="6">
        <v>41954.37122685185</v>
      </c>
      <c r="E41" s="8">
        <v>6.9444444444444444E-5</v>
      </c>
      <c r="G41" t="s">
        <v>17</v>
      </c>
      <c r="H41" s="2">
        <v>41954</v>
      </c>
    </row>
    <row r="42" spans="1:8" x14ac:dyDescent="0.25">
      <c r="A42" t="s">
        <v>26</v>
      </c>
      <c r="B42" t="s">
        <v>27</v>
      </c>
      <c r="C42" s="6">
        <v>41954.371307870373</v>
      </c>
      <c r="D42" s="6">
        <v>41954.371342592596</v>
      </c>
      <c r="E42" s="8">
        <v>3.4722222222222222E-5</v>
      </c>
      <c r="G42" t="s">
        <v>17</v>
      </c>
      <c r="H42" s="2">
        <v>41954</v>
      </c>
    </row>
    <row r="43" spans="1:8" x14ac:dyDescent="0.25">
      <c r="A43" t="s">
        <v>144</v>
      </c>
      <c r="B43" t="s">
        <v>145</v>
      </c>
      <c r="C43" s="6">
        <v>41954.374120370368</v>
      </c>
      <c r="D43" s="6">
        <v>41954.374814814815</v>
      </c>
      <c r="E43" s="8">
        <v>6.9444444444444447E-4</v>
      </c>
      <c r="G43" t="s">
        <v>17</v>
      </c>
      <c r="H43" s="2">
        <v>41954</v>
      </c>
    </row>
    <row r="44" spans="1:8" x14ac:dyDescent="0.25">
      <c r="A44" t="s">
        <v>67</v>
      </c>
      <c r="B44" t="s">
        <v>68</v>
      </c>
      <c r="C44" s="6">
        <v>41954.388564814813</v>
      </c>
      <c r="D44" s="6">
        <v>41954.388761574075</v>
      </c>
      <c r="E44" s="8">
        <v>1.9675925925925926E-4</v>
      </c>
      <c r="G44" t="s">
        <v>17</v>
      </c>
      <c r="H44" s="2">
        <v>41954</v>
      </c>
    </row>
    <row r="45" spans="1:8" x14ac:dyDescent="0.25">
      <c r="A45" t="s">
        <v>32</v>
      </c>
      <c r="B45" t="s">
        <v>55</v>
      </c>
      <c r="C45" s="6">
        <v>41954.402604166666</v>
      </c>
      <c r="D45" s="6">
        <v>41954.404120370367</v>
      </c>
      <c r="E45" s="8">
        <v>1.5046296296296294E-3</v>
      </c>
      <c r="F45">
        <v>0</v>
      </c>
      <c r="G45" t="s">
        <v>17</v>
      </c>
      <c r="H45" s="2">
        <v>41954</v>
      </c>
    </row>
    <row r="46" spans="1:8" x14ac:dyDescent="0.25">
      <c r="A46" t="s">
        <v>24</v>
      </c>
      <c r="B46" t="s">
        <v>25</v>
      </c>
      <c r="C46" s="6">
        <v>41954.40415509259</v>
      </c>
      <c r="D46" s="6">
        <v>41954.404270833336</v>
      </c>
      <c r="E46" s="8">
        <v>1.0416666666666667E-4</v>
      </c>
      <c r="G46" t="s">
        <v>17</v>
      </c>
      <c r="H46" s="2">
        <v>41954</v>
      </c>
    </row>
    <row r="47" spans="1:8" x14ac:dyDescent="0.25">
      <c r="A47" t="s">
        <v>67</v>
      </c>
      <c r="B47" t="s">
        <v>68</v>
      </c>
      <c r="C47" s="6">
        <v>41954.409097222226</v>
      </c>
      <c r="D47" s="6">
        <v>41954.409120370372</v>
      </c>
      <c r="E47" s="8">
        <v>2.3148148148148147E-5</v>
      </c>
      <c r="G47" t="s">
        <v>17</v>
      </c>
      <c r="H47" s="2">
        <v>41954</v>
      </c>
    </row>
    <row r="48" spans="1:8" x14ac:dyDescent="0.25">
      <c r="A48" t="s">
        <v>36</v>
      </c>
      <c r="B48" t="s">
        <v>39</v>
      </c>
      <c r="C48" s="6">
        <v>41954.409363425926</v>
      </c>
      <c r="D48" s="6">
        <v>41954.412847222222</v>
      </c>
      <c r="E48" s="8">
        <v>3.483796296296296E-3</v>
      </c>
      <c r="F48">
        <v>0</v>
      </c>
      <c r="G48" t="s">
        <v>17</v>
      </c>
      <c r="H48" s="2">
        <v>41954</v>
      </c>
    </row>
    <row r="49" spans="1:8" x14ac:dyDescent="0.25">
      <c r="A49" t="s">
        <v>73</v>
      </c>
      <c r="B49" t="s">
        <v>74</v>
      </c>
      <c r="C49" s="6">
        <v>41954.452708333331</v>
      </c>
      <c r="D49" s="6">
        <v>41954.453240740739</v>
      </c>
      <c r="E49" s="8">
        <v>5.3240740740740744E-4</v>
      </c>
      <c r="G49" t="s">
        <v>17</v>
      </c>
      <c r="H49" s="2">
        <v>41954</v>
      </c>
    </row>
    <row r="50" spans="1:8" x14ac:dyDescent="0.25">
      <c r="A50" t="s">
        <v>15</v>
      </c>
      <c r="B50" t="s">
        <v>16</v>
      </c>
      <c r="C50" s="6">
        <v>41954.576238425929</v>
      </c>
      <c r="D50" s="6">
        <v>41954.576365740744</v>
      </c>
      <c r="E50" s="8">
        <v>1.273148148148148E-4</v>
      </c>
      <c r="G50" t="s">
        <v>17</v>
      </c>
      <c r="H50" s="2">
        <v>41954</v>
      </c>
    </row>
    <row r="51" spans="1:8" x14ac:dyDescent="0.25">
      <c r="A51" t="s">
        <v>67</v>
      </c>
      <c r="B51" t="s">
        <v>68</v>
      </c>
      <c r="C51" s="6">
        <v>41954.585104166668</v>
      </c>
      <c r="D51" s="6">
        <v>41954.585231481484</v>
      </c>
      <c r="E51" s="8">
        <v>1.273148148148148E-4</v>
      </c>
      <c r="G51" t="s">
        <v>17</v>
      </c>
      <c r="H51" s="2">
        <v>41954</v>
      </c>
    </row>
    <row r="52" spans="1:8" x14ac:dyDescent="0.25">
      <c r="A52" t="s">
        <v>108</v>
      </c>
      <c r="B52" t="s">
        <v>109</v>
      </c>
      <c r="C52" s="6">
        <v>41954.637754629628</v>
      </c>
      <c r="D52" s="6">
        <v>41954.6403587963</v>
      </c>
      <c r="E52" s="8">
        <v>2.5925925925925925E-3</v>
      </c>
      <c r="G52" t="s">
        <v>17</v>
      </c>
      <c r="H52" s="2">
        <v>41954</v>
      </c>
    </row>
    <row r="53" spans="1:8" x14ac:dyDescent="0.25">
      <c r="A53" t="s">
        <v>144</v>
      </c>
      <c r="B53" t="s">
        <v>145</v>
      </c>
      <c r="C53" s="6">
        <v>41954.654791666668</v>
      </c>
      <c r="D53" s="6">
        <v>41954.655590277776</v>
      </c>
      <c r="E53" s="8">
        <v>7.9861111111111105E-4</v>
      </c>
      <c r="G53" t="s">
        <v>17</v>
      </c>
      <c r="H53" s="2">
        <v>41954</v>
      </c>
    </row>
    <row r="54" spans="1:8" x14ac:dyDescent="0.25">
      <c r="A54" t="s">
        <v>24</v>
      </c>
      <c r="B54" t="s">
        <v>25</v>
      </c>
      <c r="C54" s="6">
        <v>41954.703576388885</v>
      </c>
      <c r="D54" s="6">
        <v>41954.703668981485</v>
      </c>
      <c r="E54" s="8">
        <v>9.2592592592592588E-5</v>
      </c>
      <c r="G54" t="s">
        <v>17</v>
      </c>
      <c r="H54" s="2">
        <v>41954</v>
      </c>
    </row>
    <row r="55" spans="1:8" x14ac:dyDescent="0.25">
      <c r="A55" t="s">
        <v>67</v>
      </c>
      <c r="B55" t="s">
        <v>68</v>
      </c>
      <c r="C55" s="6">
        <v>41954.73333333333</v>
      </c>
      <c r="D55" s="6">
        <v>41954.733344907407</v>
      </c>
      <c r="E55" s="8">
        <v>1.1574074074074073E-5</v>
      </c>
      <c r="G55" t="s">
        <v>17</v>
      </c>
      <c r="H55" s="2">
        <v>41954</v>
      </c>
    </row>
    <row r="56" spans="1:8" x14ac:dyDescent="0.25">
      <c r="A56" t="s">
        <v>36</v>
      </c>
      <c r="B56" t="s">
        <v>39</v>
      </c>
      <c r="C56" s="6">
        <v>41954.733506944445</v>
      </c>
      <c r="D56" s="6">
        <v>41954.733819444446</v>
      </c>
      <c r="E56" s="8">
        <v>3.1250000000000001E-4</v>
      </c>
      <c r="F56">
        <v>0</v>
      </c>
      <c r="G56" t="s">
        <v>17</v>
      </c>
      <c r="H56" s="2">
        <v>41954</v>
      </c>
    </row>
    <row r="57" spans="1:8" x14ac:dyDescent="0.25">
      <c r="A57" t="s">
        <v>144</v>
      </c>
      <c r="B57" t="s">
        <v>145</v>
      </c>
      <c r="C57" s="6">
        <v>41954.755567129629</v>
      </c>
      <c r="D57" s="6">
        <v>41954.756643518522</v>
      </c>
      <c r="E57" s="8">
        <v>1.0879629629629629E-3</v>
      </c>
      <c r="G57" t="s">
        <v>17</v>
      </c>
      <c r="H57" s="2">
        <v>41954</v>
      </c>
    </row>
    <row r="58" spans="1:8" x14ac:dyDescent="0.25">
      <c r="A58" t="s">
        <v>144</v>
      </c>
      <c r="B58" t="s">
        <v>145</v>
      </c>
      <c r="C58" s="6">
        <v>41954.917442129627</v>
      </c>
      <c r="D58" s="6">
        <v>41954.918564814812</v>
      </c>
      <c r="E58" s="8">
        <v>1.1111111111111111E-3</v>
      </c>
      <c r="G58" t="s">
        <v>17</v>
      </c>
      <c r="H58" s="2">
        <v>41954</v>
      </c>
    </row>
    <row r="59" spans="1:8" x14ac:dyDescent="0.25">
      <c r="A59" t="s">
        <v>24</v>
      </c>
      <c r="B59" t="s">
        <v>25</v>
      </c>
      <c r="C59" s="6">
        <v>41954.958993055552</v>
      </c>
      <c r="D59" s="6">
        <v>41954.959131944444</v>
      </c>
      <c r="E59" s="8">
        <v>1.273148148148148E-4</v>
      </c>
      <c r="G59" t="s">
        <v>17</v>
      </c>
      <c r="H59" s="2">
        <v>41954</v>
      </c>
    </row>
    <row r="60" spans="1:8" x14ac:dyDescent="0.25">
      <c r="A60" t="s">
        <v>26</v>
      </c>
      <c r="B60" t="s">
        <v>27</v>
      </c>
      <c r="C60" s="6">
        <v>41954.971145833333</v>
      </c>
      <c r="D60" s="6">
        <v>41954.971180555556</v>
      </c>
      <c r="E60" s="8">
        <v>3.4722222222222222E-5</v>
      </c>
      <c r="G60" t="s">
        <v>17</v>
      </c>
      <c r="H60" s="2">
        <v>41954</v>
      </c>
    </row>
    <row r="61" spans="1:8" x14ac:dyDescent="0.25">
      <c r="A61" t="s">
        <v>36</v>
      </c>
      <c r="B61" t="s">
        <v>39</v>
      </c>
      <c r="C61" s="6">
        <v>41954.971331018518</v>
      </c>
      <c r="D61" s="6">
        <v>41954.971666666665</v>
      </c>
      <c r="E61" s="8">
        <v>3.2407407407407406E-4</v>
      </c>
      <c r="F61">
        <v>0</v>
      </c>
      <c r="G61" t="s">
        <v>17</v>
      </c>
      <c r="H61" s="2">
        <v>41954</v>
      </c>
    </row>
    <row r="62" spans="1:8" x14ac:dyDescent="0.25">
      <c r="A62" t="s">
        <v>22</v>
      </c>
      <c r="B62" t="s">
        <v>23</v>
      </c>
      <c r="C62" s="6">
        <v>41955.009942129633</v>
      </c>
      <c r="D62" s="6">
        <v>41955.010428240741</v>
      </c>
      <c r="E62" s="8">
        <v>4.8611111111111104E-4</v>
      </c>
      <c r="G62" t="s">
        <v>17</v>
      </c>
      <c r="H62" s="2">
        <v>41955</v>
      </c>
    </row>
    <row r="63" spans="1:8" x14ac:dyDescent="0.25">
      <c r="A63" t="s">
        <v>22</v>
      </c>
      <c r="B63" t="s">
        <v>23</v>
      </c>
      <c r="C63" s="6">
        <v>41955.010787037034</v>
      </c>
      <c r="D63" s="6">
        <v>41955.012708333335</v>
      </c>
      <c r="E63" s="8">
        <v>1.9212962962962962E-3</v>
      </c>
      <c r="G63" t="s">
        <v>17</v>
      </c>
      <c r="H63" s="2">
        <v>41955</v>
      </c>
    </row>
    <row r="64" spans="1:8" x14ac:dyDescent="0.25">
      <c r="A64" t="s">
        <v>144</v>
      </c>
      <c r="B64" t="s">
        <v>145</v>
      </c>
      <c r="C64" s="6">
        <v>41955.014537037037</v>
      </c>
      <c r="D64" s="6">
        <v>41955.014803240738</v>
      </c>
      <c r="E64" s="8">
        <v>2.5462962962962961E-4</v>
      </c>
      <c r="G64" t="s">
        <v>17</v>
      </c>
      <c r="H64" s="2">
        <v>41955</v>
      </c>
    </row>
    <row r="65" spans="1:8" x14ac:dyDescent="0.25">
      <c r="A65" t="s">
        <v>28</v>
      </c>
      <c r="B65" t="s">
        <v>29</v>
      </c>
      <c r="C65" s="6">
        <v>41955.015219907407</v>
      </c>
      <c r="D65" s="6">
        <v>41955.016041666669</v>
      </c>
      <c r="E65" s="8">
        <v>8.2175925925925917E-4</v>
      </c>
      <c r="G65" t="s">
        <v>17</v>
      </c>
      <c r="H65" s="2">
        <v>41955</v>
      </c>
    </row>
    <row r="66" spans="1:8" x14ac:dyDescent="0.25">
      <c r="A66" t="s">
        <v>24</v>
      </c>
      <c r="B66" t="s">
        <v>25</v>
      </c>
      <c r="C66" s="6">
        <v>41955.171851851854</v>
      </c>
      <c r="D66" s="6">
        <v>41955.171979166669</v>
      </c>
      <c r="E66" s="8">
        <v>1.3888888888888889E-4</v>
      </c>
      <c r="G66" t="s">
        <v>17</v>
      </c>
      <c r="H66" s="2">
        <v>41955</v>
      </c>
    </row>
    <row r="67" spans="1:8" x14ac:dyDescent="0.25">
      <c r="A67" t="s">
        <v>26</v>
      </c>
      <c r="B67" t="s">
        <v>27</v>
      </c>
      <c r="C67" s="6">
        <v>41955.203136574077</v>
      </c>
      <c r="D67" s="6">
        <v>41955.203194444446</v>
      </c>
      <c r="E67" s="8">
        <v>6.9444444444444444E-5</v>
      </c>
      <c r="G67" t="s">
        <v>17</v>
      </c>
      <c r="H67" s="2">
        <v>41955</v>
      </c>
    </row>
    <row r="68" spans="1:8" x14ac:dyDescent="0.25">
      <c r="A68" t="s">
        <v>36</v>
      </c>
      <c r="B68" t="s">
        <v>37</v>
      </c>
      <c r="C68" s="6">
        <v>41955.204351851855</v>
      </c>
      <c r="D68" s="6">
        <v>41955.204756944448</v>
      </c>
      <c r="E68" s="8">
        <v>4.0509259259259258E-4</v>
      </c>
      <c r="F68">
        <v>0</v>
      </c>
      <c r="G68" t="s">
        <v>17</v>
      </c>
      <c r="H68" s="2">
        <v>41955</v>
      </c>
    </row>
    <row r="69" spans="1:8" x14ac:dyDescent="0.25">
      <c r="A69" t="s">
        <v>24</v>
      </c>
      <c r="B69" t="s">
        <v>25</v>
      </c>
      <c r="C69" s="6">
        <v>41955.204895833333</v>
      </c>
      <c r="D69" s="6">
        <v>41955.205057870371</v>
      </c>
      <c r="E69" s="8">
        <v>1.7361111111111112E-4</v>
      </c>
      <c r="G69" t="s">
        <v>17</v>
      </c>
      <c r="H69" s="2">
        <v>41955</v>
      </c>
    </row>
    <row r="70" spans="1:8" x14ac:dyDescent="0.25">
      <c r="A70" t="s">
        <v>26</v>
      </c>
      <c r="B70" t="s">
        <v>27</v>
      </c>
      <c r="C70" s="6">
        <v>41955.210462962961</v>
      </c>
      <c r="D70" s="6">
        <v>41955.210520833331</v>
      </c>
      <c r="E70" s="8">
        <v>6.9444444444444444E-5</v>
      </c>
      <c r="G70" t="s">
        <v>17</v>
      </c>
      <c r="H70" s="2">
        <v>41955</v>
      </c>
    </row>
    <row r="71" spans="1:8" x14ac:dyDescent="0.25">
      <c r="A71" t="s">
        <v>36</v>
      </c>
      <c r="B71" t="s">
        <v>39</v>
      </c>
      <c r="C71" s="6">
        <v>41955.210648148146</v>
      </c>
      <c r="D71" s="6">
        <v>41955.211238425924</v>
      </c>
      <c r="E71" s="8">
        <v>5.7870370370370378E-4</v>
      </c>
      <c r="F71">
        <v>0</v>
      </c>
      <c r="G71" t="s">
        <v>17</v>
      </c>
      <c r="H71" s="2">
        <v>41955</v>
      </c>
    </row>
    <row r="72" spans="1:8" x14ac:dyDescent="0.25">
      <c r="A72" t="s">
        <v>28</v>
      </c>
      <c r="B72" t="s">
        <v>29</v>
      </c>
      <c r="C72" s="6">
        <v>41955.211550925924</v>
      </c>
      <c r="D72" s="6">
        <v>41955.216215277775</v>
      </c>
      <c r="E72" s="8">
        <v>4.6527777777777774E-3</v>
      </c>
      <c r="G72" t="s">
        <v>17</v>
      </c>
      <c r="H72" s="2">
        <v>41955</v>
      </c>
    </row>
    <row r="73" spans="1:8" x14ac:dyDescent="0.25">
      <c r="A73" t="s">
        <v>67</v>
      </c>
      <c r="B73" t="s">
        <v>68</v>
      </c>
      <c r="C73" s="6">
        <v>41955.340868055559</v>
      </c>
      <c r="D73" s="6">
        <v>41955.341064814813</v>
      </c>
      <c r="E73" s="8">
        <v>1.8518518518518518E-4</v>
      </c>
      <c r="G73" t="s">
        <v>17</v>
      </c>
      <c r="H73" s="2">
        <v>41955</v>
      </c>
    </row>
    <row r="74" spans="1:8" x14ac:dyDescent="0.25">
      <c r="A74" t="s">
        <v>26</v>
      </c>
      <c r="B74" t="s">
        <v>27</v>
      </c>
      <c r="C74" s="6">
        <v>41955.371307870373</v>
      </c>
      <c r="D74" s="6">
        <v>41955.371319444443</v>
      </c>
      <c r="E74" s="8">
        <v>2.3148148148148147E-5</v>
      </c>
      <c r="G74" t="s">
        <v>17</v>
      </c>
      <c r="H74" s="2">
        <v>41955</v>
      </c>
    </row>
    <row r="75" spans="1:8" x14ac:dyDescent="0.25">
      <c r="A75" t="s">
        <v>36</v>
      </c>
      <c r="B75" t="s">
        <v>165</v>
      </c>
      <c r="C75" s="6">
        <v>41955.371458333335</v>
      </c>
      <c r="D75" s="6">
        <v>41955.373159722221</v>
      </c>
      <c r="E75" s="8">
        <v>1.7013888888888892E-3</v>
      </c>
      <c r="F75">
        <v>0</v>
      </c>
      <c r="G75" t="s">
        <v>17</v>
      </c>
      <c r="H75" s="2">
        <v>41955</v>
      </c>
    </row>
    <row r="76" spans="1:8" x14ac:dyDescent="0.25">
      <c r="A76" t="s">
        <v>40</v>
      </c>
      <c r="B76" t="s">
        <v>140</v>
      </c>
      <c r="C76" s="6">
        <v>41955.38857638889</v>
      </c>
      <c r="D76" s="6">
        <v>41955.388622685183</v>
      </c>
      <c r="E76" s="8">
        <v>3.4722222222222222E-5</v>
      </c>
      <c r="F76">
        <v>9</v>
      </c>
      <c r="G76" t="s">
        <v>17</v>
      </c>
      <c r="H76" s="2">
        <v>41955</v>
      </c>
    </row>
    <row r="77" spans="1:8" x14ac:dyDescent="0.25">
      <c r="A77" t="s">
        <v>93</v>
      </c>
      <c r="B77" t="s">
        <v>101</v>
      </c>
      <c r="C77" s="6">
        <v>41955.396493055552</v>
      </c>
      <c r="D77" s="6">
        <v>41955.396956018521</v>
      </c>
      <c r="E77" s="8">
        <v>4.7453703703703704E-4</v>
      </c>
      <c r="F77">
        <v>6</v>
      </c>
      <c r="G77" t="s">
        <v>17</v>
      </c>
      <c r="H77" s="2">
        <v>41955</v>
      </c>
    </row>
    <row r="78" spans="1:8" x14ac:dyDescent="0.25">
      <c r="A78" t="s">
        <v>148</v>
      </c>
      <c r="B78" t="s">
        <v>149</v>
      </c>
      <c r="C78" s="6">
        <v>41955.516944444447</v>
      </c>
      <c r="D78" s="6">
        <v>41955.517430555556</v>
      </c>
      <c r="E78" s="8">
        <v>4.9768518518518521E-4</v>
      </c>
      <c r="F78">
        <v>6</v>
      </c>
      <c r="G78" t="s">
        <v>17</v>
      </c>
      <c r="H78" s="2">
        <v>41955</v>
      </c>
    </row>
    <row r="79" spans="1:8" x14ac:dyDescent="0.25">
      <c r="A79" t="s">
        <v>144</v>
      </c>
      <c r="B79" t="s">
        <v>145</v>
      </c>
      <c r="C79" s="6">
        <v>41955.538981481484</v>
      </c>
      <c r="D79" s="6">
        <v>41955.540011574078</v>
      </c>
      <c r="E79" s="8">
        <v>1.0300925925925926E-3</v>
      </c>
      <c r="G79" t="s">
        <v>17</v>
      </c>
      <c r="H79" s="2">
        <v>41955</v>
      </c>
    </row>
    <row r="80" spans="1:8" x14ac:dyDescent="0.25">
      <c r="A80" t="s">
        <v>67</v>
      </c>
      <c r="B80" t="s">
        <v>68</v>
      </c>
      <c r="C80" s="6">
        <v>41955.574456018519</v>
      </c>
      <c r="D80" s="6">
        <v>41955.574606481481</v>
      </c>
      <c r="E80" s="8">
        <v>1.5046296296296297E-4</v>
      </c>
      <c r="G80" t="s">
        <v>17</v>
      </c>
      <c r="H80" s="2">
        <v>41955</v>
      </c>
    </row>
    <row r="81" spans="1:8" x14ac:dyDescent="0.25">
      <c r="A81" t="s">
        <v>67</v>
      </c>
      <c r="B81" t="s">
        <v>68</v>
      </c>
      <c r="C81" s="6">
        <v>41955.585370370369</v>
      </c>
      <c r="D81" s="6">
        <v>41955.585509259261</v>
      </c>
      <c r="E81" s="8">
        <v>1.5046296296296297E-4</v>
      </c>
      <c r="G81" t="s">
        <v>17</v>
      </c>
      <c r="H81" s="2">
        <v>41955</v>
      </c>
    </row>
    <row r="82" spans="1:8" x14ac:dyDescent="0.25">
      <c r="A82" t="s">
        <v>67</v>
      </c>
      <c r="B82" t="s">
        <v>68</v>
      </c>
      <c r="C82" s="6">
        <v>41955.586759259262</v>
      </c>
      <c r="D82" s="6">
        <v>41955.587118055555</v>
      </c>
      <c r="E82" s="8">
        <v>3.4722222222222224E-4</v>
      </c>
      <c r="G82" t="s">
        <v>17</v>
      </c>
      <c r="H82" s="2">
        <v>41955</v>
      </c>
    </row>
    <row r="83" spans="1:8" x14ac:dyDescent="0.25">
      <c r="A83" t="s">
        <v>26</v>
      </c>
      <c r="B83" t="s">
        <v>27</v>
      </c>
      <c r="C83" s="6">
        <v>41955.588206018518</v>
      </c>
      <c r="D83" s="6">
        <v>41955.588217592594</v>
      </c>
      <c r="E83" s="8">
        <v>1.1574074074074073E-5</v>
      </c>
      <c r="G83" t="s">
        <v>17</v>
      </c>
      <c r="H83" s="2">
        <v>41955</v>
      </c>
    </row>
    <row r="84" spans="1:8" x14ac:dyDescent="0.25">
      <c r="A84" t="s">
        <v>26</v>
      </c>
      <c r="B84" t="s">
        <v>27</v>
      </c>
      <c r="C84" s="6">
        <v>41955.58829861111</v>
      </c>
      <c r="D84" s="6">
        <v>41955.588333333333</v>
      </c>
      <c r="E84" s="8">
        <v>3.4722222222222222E-5</v>
      </c>
      <c r="G84" t="s">
        <v>17</v>
      </c>
      <c r="H84" s="2">
        <v>41955</v>
      </c>
    </row>
    <row r="85" spans="1:8" x14ac:dyDescent="0.25">
      <c r="A85" t="s">
        <v>24</v>
      </c>
      <c r="B85" t="s">
        <v>25</v>
      </c>
      <c r="C85" s="6">
        <v>41955.659710648149</v>
      </c>
      <c r="D85" s="6">
        <v>41955.659814814811</v>
      </c>
      <c r="E85" s="8">
        <v>1.0416666666666667E-4</v>
      </c>
      <c r="G85" t="s">
        <v>17</v>
      </c>
      <c r="H85" s="2">
        <v>41955</v>
      </c>
    </row>
    <row r="86" spans="1:8" x14ac:dyDescent="0.25">
      <c r="A86" t="s">
        <v>67</v>
      </c>
      <c r="B86" t="s">
        <v>68</v>
      </c>
      <c r="C86" s="6">
        <v>41955.671967592592</v>
      </c>
      <c r="D86" s="6">
        <v>41955.671979166669</v>
      </c>
      <c r="E86" s="8">
        <v>1.1574074074074073E-5</v>
      </c>
      <c r="G86" t="s">
        <v>17</v>
      </c>
      <c r="H86" s="2">
        <v>41955</v>
      </c>
    </row>
    <row r="87" spans="1:8" x14ac:dyDescent="0.25">
      <c r="A87" t="s">
        <v>36</v>
      </c>
      <c r="B87" t="s">
        <v>39</v>
      </c>
      <c r="C87" s="6">
        <v>41955.672280092593</v>
      </c>
      <c r="D87" s="6">
        <v>41955.672719907408</v>
      </c>
      <c r="E87" s="8">
        <v>4.2824074074074075E-4</v>
      </c>
      <c r="F87">
        <v>0</v>
      </c>
      <c r="G87" t="s">
        <v>17</v>
      </c>
      <c r="H87" s="2">
        <v>41955</v>
      </c>
    </row>
    <row r="88" spans="1:8" x14ac:dyDescent="0.25">
      <c r="A88" t="s">
        <v>93</v>
      </c>
      <c r="B88" t="s">
        <v>101</v>
      </c>
      <c r="C88" s="6">
        <v>41955.799016203702</v>
      </c>
      <c r="D88" s="6">
        <v>41955.799571759257</v>
      </c>
      <c r="E88" s="8">
        <v>5.5555555555555556E-4</v>
      </c>
      <c r="F88">
        <v>6</v>
      </c>
      <c r="G88" t="s">
        <v>17</v>
      </c>
      <c r="H88" s="2">
        <v>41955</v>
      </c>
    </row>
    <row r="89" spans="1:8" x14ac:dyDescent="0.25">
      <c r="A89" t="s">
        <v>93</v>
      </c>
      <c r="B89" t="s">
        <v>101</v>
      </c>
      <c r="C89" s="6">
        <v>41955.824571759258</v>
      </c>
      <c r="D89" s="6">
        <v>41955.825219907405</v>
      </c>
      <c r="E89" s="8">
        <v>6.4814814814814813E-4</v>
      </c>
      <c r="G89" t="s">
        <v>17</v>
      </c>
      <c r="H89" s="2">
        <v>41955</v>
      </c>
    </row>
    <row r="90" spans="1:8" x14ac:dyDescent="0.25">
      <c r="A90" t="s">
        <v>22</v>
      </c>
      <c r="B90" t="s">
        <v>23</v>
      </c>
      <c r="C90" s="6">
        <v>41955.835219907407</v>
      </c>
      <c r="D90" s="6">
        <v>41955.838518518518</v>
      </c>
      <c r="E90" s="8">
        <v>3.3101851851851851E-3</v>
      </c>
      <c r="G90" t="s">
        <v>17</v>
      </c>
      <c r="H90" s="2">
        <v>41955</v>
      </c>
    </row>
    <row r="91" spans="1:8" x14ac:dyDescent="0.25">
      <c r="A91" t="s">
        <v>105</v>
      </c>
      <c r="B91" t="s">
        <v>166</v>
      </c>
      <c r="C91" s="6">
        <v>41955.838888888888</v>
      </c>
      <c r="D91" s="6">
        <v>41955.839432870373</v>
      </c>
      <c r="E91" s="8">
        <v>5.4398148148148144E-4</v>
      </c>
      <c r="F91">
        <v>6</v>
      </c>
      <c r="G91" t="s">
        <v>17</v>
      </c>
      <c r="H91" s="2">
        <v>41955</v>
      </c>
    </row>
    <row r="92" spans="1:8" x14ac:dyDescent="0.25">
      <c r="A92" t="s">
        <v>93</v>
      </c>
      <c r="B92" t="s">
        <v>101</v>
      </c>
      <c r="C92" s="6">
        <v>41955.936435185184</v>
      </c>
      <c r="D92" s="6">
        <v>41955.937928240739</v>
      </c>
      <c r="E92" s="8">
        <v>1.5046296296296294E-3</v>
      </c>
      <c r="F92">
        <v>7</v>
      </c>
      <c r="G92" t="s">
        <v>17</v>
      </c>
      <c r="H92" s="2">
        <v>41955</v>
      </c>
    </row>
    <row r="93" spans="1:8" x14ac:dyDescent="0.25">
      <c r="A93" t="s">
        <v>108</v>
      </c>
      <c r="B93" t="s">
        <v>109</v>
      </c>
      <c r="C93" s="6">
        <v>41955.937939814816</v>
      </c>
      <c r="D93" s="6">
        <v>41955.960787037038</v>
      </c>
      <c r="E93" s="8">
        <v>2.2847222222222224E-2</v>
      </c>
      <c r="G93" t="s">
        <v>17</v>
      </c>
      <c r="H93" s="2">
        <v>41955</v>
      </c>
    </row>
    <row r="94" spans="1:8" x14ac:dyDescent="0.25">
      <c r="A94" t="s">
        <v>144</v>
      </c>
      <c r="B94" t="s">
        <v>145</v>
      </c>
      <c r="C94" s="6">
        <v>41955.964930555558</v>
      </c>
      <c r="D94" s="6">
        <v>41955.965601851851</v>
      </c>
      <c r="E94" s="8">
        <v>6.7129629629629625E-4</v>
      </c>
      <c r="G94" t="s">
        <v>17</v>
      </c>
      <c r="H94" s="2">
        <v>41955</v>
      </c>
    </row>
    <row r="95" spans="1:8" x14ac:dyDescent="0.25">
      <c r="A95" t="s">
        <v>15</v>
      </c>
      <c r="B95" t="s">
        <v>16</v>
      </c>
      <c r="C95" s="6">
        <v>41955.976122685184</v>
      </c>
      <c r="D95" s="6">
        <v>41955.976226851853</v>
      </c>
      <c r="E95" s="8">
        <v>1.0416666666666667E-4</v>
      </c>
      <c r="G95" t="s">
        <v>17</v>
      </c>
      <c r="H95" s="2">
        <v>41955</v>
      </c>
    </row>
    <row r="96" spans="1:8" x14ac:dyDescent="0.25">
      <c r="A96" t="s">
        <v>26</v>
      </c>
      <c r="B96" t="s">
        <v>27</v>
      </c>
      <c r="C96" s="6">
        <v>41955.988587962966</v>
      </c>
      <c r="D96" s="6">
        <v>41955.988622685189</v>
      </c>
      <c r="E96" s="8">
        <v>2.3148148148148147E-5</v>
      </c>
      <c r="G96" t="s">
        <v>17</v>
      </c>
      <c r="H96" s="2">
        <v>41955</v>
      </c>
    </row>
    <row r="97" spans="1:8" x14ac:dyDescent="0.25">
      <c r="A97" t="s">
        <v>26</v>
      </c>
      <c r="B97" t="s">
        <v>27</v>
      </c>
      <c r="C97" s="6">
        <v>41955.988796296297</v>
      </c>
      <c r="D97" s="6">
        <v>41955.98883101852</v>
      </c>
      <c r="E97" s="8">
        <v>3.4722222222222222E-5</v>
      </c>
      <c r="G97" t="s">
        <v>17</v>
      </c>
      <c r="H97" s="2">
        <v>41955</v>
      </c>
    </row>
    <row r="98" spans="1:8" x14ac:dyDescent="0.25">
      <c r="A98" t="s">
        <v>93</v>
      </c>
      <c r="B98" t="s">
        <v>94</v>
      </c>
      <c r="C98" s="6">
        <v>41956.014814814815</v>
      </c>
      <c r="D98" s="6">
        <v>41956.015416666669</v>
      </c>
      <c r="E98" s="8">
        <v>5.9027777777777778E-4</v>
      </c>
      <c r="F98">
        <v>6</v>
      </c>
      <c r="G98" t="s">
        <v>17</v>
      </c>
      <c r="H98" s="2">
        <v>41956</v>
      </c>
    </row>
    <row r="99" spans="1:8" x14ac:dyDescent="0.25">
      <c r="A99" t="s">
        <v>93</v>
      </c>
      <c r="B99" t="s">
        <v>101</v>
      </c>
      <c r="C99" s="6">
        <v>41956.016168981485</v>
      </c>
      <c r="D99" s="6">
        <v>41956.016979166663</v>
      </c>
      <c r="E99" s="8">
        <v>8.1018518518518516E-4</v>
      </c>
      <c r="F99">
        <v>6</v>
      </c>
      <c r="G99" t="s">
        <v>17</v>
      </c>
      <c r="H99" s="2">
        <v>41956</v>
      </c>
    </row>
    <row r="100" spans="1:8" x14ac:dyDescent="0.25">
      <c r="A100" t="s">
        <v>144</v>
      </c>
      <c r="B100" t="s">
        <v>145</v>
      </c>
      <c r="C100" s="6">
        <v>41956.053437499999</v>
      </c>
      <c r="D100" s="6">
        <v>41956.055648148147</v>
      </c>
      <c r="E100" s="8">
        <v>2.2106481481481478E-3</v>
      </c>
      <c r="G100" t="s">
        <v>17</v>
      </c>
      <c r="H100" s="2">
        <v>41956</v>
      </c>
    </row>
    <row r="101" spans="1:8" x14ac:dyDescent="0.25">
      <c r="A101" t="s">
        <v>93</v>
      </c>
      <c r="B101" t="s">
        <v>101</v>
      </c>
      <c r="C101" s="6">
        <v>41956.056574074071</v>
      </c>
      <c r="D101" s="6">
        <v>41956.057604166665</v>
      </c>
      <c r="E101" s="8">
        <v>1.0185185185185186E-3</v>
      </c>
      <c r="F101">
        <v>7</v>
      </c>
      <c r="G101" t="s">
        <v>17</v>
      </c>
      <c r="H101" s="2">
        <v>41956</v>
      </c>
    </row>
    <row r="102" spans="1:8" x14ac:dyDescent="0.25">
      <c r="A102" t="s">
        <v>93</v>
      </c>
      <c r="B102" t="s">
        <v>101</v>
      </c>
      <c r="C102" s="6">
        <v>41956.113125000003</v>
      </c>
      <c r="D102" s="6">
        <v>41956.113530092596</v>
      </c>
      <c r="E102" s="8">
        <v>4.0509259259259258E-4</v>
      </c>
      <c r="F102">
        <v>0</v>
      </c>
      <c r="G102" t="s">
        <v>17</v>
      </c>
      <c r="H102" s="2">
        <v>41956</v>
      </c>
    </row>
    <row r="103" spans="1:8" x14ac:dyDescent="0.25">
      <c r="A103" t="s">
        <v>24</v>
      </c>
      <c r="B103" t="s">
        <v>25</v>
      </c>
      <c r="C103" s="6">
        <v>41956.163368055553</v>
      </c>
      <c r="D103" s="6">
        <v>41956.163506944446</v>
      </c>
      <c r="E103" s="8">
        <v>1.3888888888888889E-4</v>
      </c>
      <c r="G103" t="s">
        <v>17</v>
      </c>
      <c r="H103" s="2">
        <v>41956</v>
      </c>
    </row>
    <row r="104" spans="1:8" x14ac:dyDescent="0.25">
      <c r="A104" t="s">
        <v>26</v>
      </c>
      <c r="B104" t="s">
        <v>27</v>
      </c>
      <c r="C104" s="6">
        <v>41956.166145833333</v>
      </c>
      <c r="D104" s="6">
        <v>41956.166180555556</v>
      </c>
      <c r="E104" s="8">
        <v>3.4722222222222222E-5</v>
      </c>
      <c r="G104" t="s">
        <v>17</v>
      </c>
      <c r="H104" s="2">
        <v>41956</v>
      </c>
    </row>
    <row r="105" spans="1:8" x14ac:dyDescent="0.25">
      <c r="A105" t="s">
        <v>24</v>
      </c>
      <c r="B105" t="s">
        <v>25</v>
      </c>
      <c r="C105" s="6">
        <v>41956.167291666665</v>
      </c>
      <c r="D105" s="6">
        <v>41956.167291666665</v>
      </c>
      <c r="E105" s="8">
        <v>1.1574074074074073E-5</v>
      </c>
      <c r="G105" t="s">
        <v>17</v>
      </c>
      <c r="H105" s="2">
        <v>41956</v>
      </c>
    </row>
    <row r="106" spans="1:8" x14ac:dyDescent="0.25">
      <c r="A106" t="s">
        <v>26</v>
      </c>
      <c r="B106" t="s">
        <v>27</v>
      </c>
      <c r="C106" s="6">
        <v>41956.185937499999</v>
      </c>
      <c r="D106" s="6">
        <v>41956.18608796296</v>
      </c>
      <c r="E106" s="8">
        <v>1.5046296296296297E-4</v>
      </c>
      <c r="G106" t="s">
        <v>17</v>
      </c>
      <c r="H106" s="2">
        <v>41956</v>
      </c>
    </row>
    <row r="107" spans="1:8" x14ac:dyDescent="0.25">
      <c r="A107" t="s">
        <v>36</v>
      </c>
      <c r="B107" t="s">
        <v>37</v>
      </c>
      <c r="C107" s="6">
        <v>41956.186226851853</v>
      </c>
      <c r="D107" s="6">
        <v>41956.186539351853</v>
      </c>
      <c r="E107" s="8">
        <v>3.1250000000000001E-4</v>
      </c>
      <c r="F107">
        <v>0</v>
      </c>
      <c r="G107" t="s">
        <v>17</v>
      </c>
      <c r="H107" s="2">
        <v>41956</v>
      </c>
    </row>
    <row r="108" spans="1:8" x14ac:dyDescent="0.25">
      <c r="A108" t="s">
        <v>67</v>
      </c>
      <c r="B108" t="s">
        <v>68</v>
      </c>
      <c r="C108" s="6">
        <v>41956.187442129631</v>
      </c>
      <c r="D108" s="6">
        <v>41956.220173611109</v>
      </c>
      <c r="E108" s="8">
        <v>3.2743055555555553E-2</v>
      </c>
      <c r="G108" t="s">
        <v>17</v>
      </c>
      <c r="H108" s="2">
        <v>41956</v>
      </c>
    </row>
    <row r="109" spans="1:8" x14ac:dyDescent="0.25">
      <c r="A109" t="s">
        <v>18</v>
      </c>
      <c r="B109" t="s">
        <v>19</v>
      </c>
      <c r="C109" s="6">
        <v>41956.221284722225</v>
      </c>
      <c r="D109" s="6">
        <v>41956.221759259257</v>
      </c>
      <c r="E109" s="8">
        <v>4.7453703703703704E-4</v>
      </c>
      <c r="G109" t="s">
        <v>17</v>
      </c>
      <c r="H109" s="2">
        <v>41956</v>
      </c>
    </row>
    <row r="110" spans="1:8" x14ac:dyDescent="0.25">
      <c r="A110" t="s">
        <v>22</v>
      </c>
      <c r="B110" t="s">
        <v>23</v>
      </c>
      <c r="C110" s="6">
        <v>41956.341770833336</v>
      </c>
      <c r="D110" s="6">
        <v>41956.343900462962</v>
      </c>
      <c r="E110" s="8">
        <v>2.1296296296296298E-3</v>
      </c>
      <c r="G110" t="s">
        <v>17</v>
      </c>
      <c r="H110" s="2">
        <v>41956</v>
      </c>
    </row>
    <row r="111" spans="1:8" x14ac:dyDescent="0.25">
      <c r="A111" t="s">
        <v>15</v>
      </c>
      <c r="B111" t="s">
        <v>16</v>
      </c>
      <c r="C111" s="6">
        <v>41956.428298611114</v>
      </c>
      <c r="D111" s="6">
        <v>41956.428402777776</v>
      </c>
      <c r="E111" s="8">
        <v>1.0416666666666667E-4</v>
      </c>
      <c r="G111" t="s">
        <v>17</v>
      </c>
      <c r="H111" s="2">
        <v>41956</v>
      </c>
    </row>
    <row r="112" spans="1:8" x14ac:dyDescent="0.25">
      <c r="A112" t="s">
        <v>67</v>
      </c>
      <c r="B112" t="s">
        <v>68</v>
      </c>
      <c r="C112" s="6">
        <v>41956.439849537041</v>
      </c>
      <c r="D112" s="6">
        <v>41956.440208333333</v>
      </c>
      <c r="E112" s="8">
        <v>3.5879629629629635E-4</v>
      </c>
      <c r="G112" t="s">
        <v>17</v>
      </c>
      <c r="H112" s="2">
        <v>41956</v>
      </c>
    </row>
    <row r="113" spans="1:8" x14ac:dyDescent="0.25">
      <c r="A113" t="s">
        <v>148</v>
      </c>
      <c r="B113" t="s">
        <v>149</v>
      </c>
      <c r="C113" s="6">
        <v>41956.468043981484</v>
      </c>
      <c r="D113" s="6">
        <v>41956.469282407408</v>
      </c>
      <c r="E113" s="8">
        <v>1.25E-3</v>
      </c>
      <c r="G113" t="s">
        <v>17</v>
      </c>
      <c r="H113" s="2">
        <v>41956</v>
      </c>
    </row>
    <row r="114" spans="1:8" x14ac:dyDescent="0.25">
      <c r="A114" t="s">
        <v>22</v>
      </c>
      <c r="B114" t="s">
        <v>23</v>
      </c>
      <c r="C114" s="6">
        <v>41956.488483796296</v>
      </c>
      <c r="D114" s="6">
        <v>41956.489560185182</v>
      </c>
      <c r="E114" s="8">
        <v>1.0763888888888889E-3</v>
      </c>
      <c r="G114" t="s">
        <v>17</v>
      </c>
      <c r="H114" s="2">
        <v>41956</v>
      </c>
    </row>
    <row r="115" spans="1:8" x14ac:dyDescent="0.25">
      <c r="A115" t="s">
        <v>93</v>
      </c>
      <c r="B115" t="s">
        <v>101</v>
      </c>
      <c r="C115" s="6">
        <v>41956.514409722222</v>
      </c>
      <c r="D115" s="6">
        <v>41956.51494212963</v>
      </c>
      <c r="E115" s="8">
        <v>5.3240740740740744E-4</v>
      </c>
      <c r="F115">
        <v>7</v>
      </c>
      <c r="G115" t="s">
        <v>17</v>
      </c>
      <c r="H115" s="2">
        <v>41956</v>
      </c>
    </row>
    <row r="116" spans="1:8" x14ac:dyDescent="0.25">
      <c r="A116" t="s">
        <v>108</v>
      </c>
      <c r="B116" t="s">
        <v>109</v>
      </c>
      <c r="C116" s="6">
        <v>41956.527870370373</v>
      </c>
      <c r="D116" s="6">
        <v>41956.53396990741</v>
      </c>
      <c r="E116" s="8">
        <v>6.0879629629629643E-3</v>
      </c>
      <c r="F116">
        <v>7</v>
      </c>
      <c r="G116" t="s">
        <v>17</v>
      </c>
      <c r="H116" s="2">
        <v>41956</v>
      </c>
    </row>
    <row r="117" spans="1:8" x14ac:dyDescent="0.25">
      <c r="A117" t="s">
        <v>22</v>
      </c>
      <c r="B117" t="s">
        <v>23</v>
      </c>
      <c r="C117" s="6">
        <v>41956.542500000003</v>
      </c>
      <c r="D117" s="6">
        <v>41956.544791666667</v>
      </c>
      <c r="E117" s="8">
        <v>2.3032407407407407E-3</v>
      </c>
      <c r="G117" t="s">
        <v>17</v>
      </c>
      <c r="H117" s="2">
        <v>41956</v>
      </c>
    </row>
    <row r="118" spans="1:8" x14ac:dyDescent="0.25">
      <c r="A118" t="s">
        <v>24</v>
      </c>
      <c r="B118" t="s">
        <v>25</v>
      </c>
      <c r="C118" s="6">
        <v>41956.677546296298</v>
      </c>
      <c r="D118" s="6">
        <v>41956.67765046296</v>
      </c>
      <c r="E118" s="8">
        <v>1.1574074074074073E-4</v>
      </c>
      <c r="G118" t="s">
        <v>17</v>
      </c>
      <c r="H118" s="2">
        <v>41956</v>
      </c>
    </row>
    <row r="119" spans="1:8" x14ac:dyDescent="0.25">
      <c r="A119" t="s">
        <v>26</v>
      </c>
      <c r="B119" t="s">
        <v>27</v>
      </c>
      <c r="C119" s="6">
        <v>41956.714502314811</v>
      </c>
      <c r="D119" s="6">
        <v>41956.714513888888</v>
      </c>
      <c r="E119" s="8">
        <v>1.1574074074074073E-5</v>
      </c>
      <c r="G119" t="s">
        <v>17</v>
      </c>
      <c r="H119" s="2">
        <v>41956</v>
      </c>
    </row>
    <row r="120" spans="1:8" x14ac:dyDescent="0.25">
      <c r="A120" t="s">
        <v>36</v>
      </c>
      <c r="B120" t="s">
        <v>39</v>
      </c>
      <c r="C120" s="6">
        <v>41956.71465277778</v>
      </c>
      <c r="D120" s="6">
        <v>41956.715092592596</v>
      </c>
      <c r="E120" s="8">
        <v>4.3981481481481481E-4</v>
      </c>
      <c r="F120">
        <v>0</v>
      </c>
      <c r="G120" t="s">
        <v>17</v>
      </c>
      <c r="H120" s="2">
        <v>41956</v>
      </c>
    </row>
    <row r="121" spans="1:8" x14ac:dyDescent="0.25">
      <c r="A121" t="s">
        <v>36</v>
      </c>
      <c r="B121" t="s">
        <v>165</v>
      </c>
      <c r="C121" s="6">
        <v>41956.747187499997</v>
      </c>
      <c r="D121" s="6">
        <v>41956.757141203707</v>
      </c>
      <c r="E121" s="8">
        <v>9.9537037037037042E-3</v>
      </c>
      <c r="F121">
        <v>6</v>
      </c>
      <c r="G121" t="s">
        <v>17</v>
      </c>
      <c r="H121" s="2">
        <v>41956</v>
      </c>
    </row>
    <row r="122" spans="1:8" x14ac:dyDescent="0.25">
      <c r="A122" t="s">
        <v>144</v>
      </c>
      <c r="B122" t="s">
        <v>145</v>
      </c>
      <c r="C122" s="6">
        <v>41956.771006944444</v>
      </c>
      <c r="D122" s="6">
        <v>41956.773321759261</v>
      </c>
      <c r="E122" s="8">
        <v>2.3148148148148151E-3</v>
      </c>
      <c r="G122" t="s">
        <v>17</v>
      </c>
      <c r="H122" s="2">
        <v>41956</v>
      </c>
    </row>
    <row r="123" spans="1:8" x14ac:dyDescent="0.25">
      <c r="A123" t="s">
        <v>24</v>
      </c>
      <c r="B123" t="s">
        <v>25</v>
      </c>
      <c r="C123" s="6">
        <v>41956.865266203706</v>
      </c>
      <c r="D123" s="6">
        <v>41956.865277777775</v>
      </c>
      <c r="E123" s="8">
        <v>0</v>
      </c>
      <c r="G123" t="s">
        <v>17</v>
      </c>
      <c r="H123" s="2">
        <v>41956</v>
      </c>
    </row>
    <row r="124" spans="1:8" x14ac:dyDescent="0.25">
      <c r="A124" t="s">
        <v>26</v>
      </c>
      <c r="B124" t="s">
        <v>27</v>
      </c>
      <c r="C124" s="6">
        <v>41956.868391203701</v>
      </c>
      <c r="D124" s="6">
        <v>41956.868414351855</v>
      </c>
      <c r="E124" s="8">
        <v>2.3148148148148147E-5</v>
      </c>
      <c r="G124" t="s">
        <v>17</v>
      </c>
      <c r="H124" s="2">
        <v>41956</v>
      </c>
    </row>
    <row r="125" spans="1:8" x14ac:dyDescent="0.25">
      <c r="A125" t="s">
        <v>26</v>
      </c>
      <c r="B125" t="s">
        <v>27</v>
      </c>
      <c r="C125" s="6">
        <v>41956.868530092594</v>
      </c>
      <c r="D125" s="6">
        <v>41956.868576388886</v>
      </c>
      <c r="E125" s="8">
        <v>3.4722222222222222E-5</v>
      </c>
      <c r="G125" t="s">
        <v>17</v>
      </c>
      <c r="H125" s="2">
        <v>41956</v>
      </c>
    </row>
    <row r="126" spans="1:8" x14ac:dyDescent="0.25">
      <c r="A126" t="s">
        <v>40</v>
      </c>
      <c r="B126" t="s">
        <v>140</v>
      </c>
      <c r="C126" s="6">
        <v>41956.874918981484</v>
      </c>
      <c r="D126" s="6">
        <v>41956.8749537037</v>
      </c>
      <c r="E126" s="8">
        <v>4.6296296296296294E-5</v>
      </c>
      <c r="F126">
        <v>6</v>
      </c>
      <c r="G126" t="s">
        <v>17</v>
      </c>
      <c r="H126" s="2">
        <v>41956</v>
      </c>
    </row>
    <row r="127" spans="1:8" x14ac:dyDescent="0.25">
      <c r="A127" t="s">
        <v>24</v>
      </c>
      <c r="B127" t="s">
        <v>25</v>
      </c>
      <c r="C127" s="6">
        <v>41956.959814814814</v>
      </c>
      <c r="D127" s="6">
        <v>41956.959930555553</v>
      </c>
      <c r="E127" s="8">
        <v>1.1574074074074073E-4</v>
      </c>
      <c r="G127" t="s">
        <v>17</v>
      </c>
      <c r="H127" s="2">
        <v>41956</v>
      </c>
    </row>
    <row r="128" spans="1:8" x14ac:dyDescent="0.25">
      <c r="A128" t="s">
        <v>26</v>
      </c>
      <c r="B128" t="s">
        <v>27</v>
      </c>
      <c r="C128" s="6">
        <v>41956.978425925925</v>
      </c>
      <c r="D128" s="6">
        <v>41956.978506944448</v>
      </c>
      <c r="E128" s="8">
        <v>9.2592592592592588E-5</v>
      </c>
      <c r="G128" t="s">
        <v>17</v>
      </c>
      <c r="H128" s="2">
        <v>41956</v>
      </c>
    </row>
    <row r="129" spans="1:8" x14ac:dyDescent="0.25">
      <c r="A129" t="s">
        <v>36</v>
      </c>
      <c r="B129" t="s">
        <v>39</v>
      </c>
      <c r="C129" s="6">
        <v>41956.97865740741</v>
      </c>
      <c r="D129" s="6">
        <v>41956.979398148149</v>
      </c>
      <c r="E129" s="8">
        <v>7.5231481481481471E-4</v>
      </c>
      <c r="F129">
        <v>0</v>
      </c>
      <c r="G129" t="s">
        <v>17</v>
      </c>
      <c r="H129" s="2">
        <v>41956</v>
      </c>
    </row>
    <row r="130" spans="1:8" x14ac:dyDescent="0.25">
      <c r="A130" t="s">
        <v>24</v>
      </c>
      <c r="B130" t="s">
        <v>25</v>
      </c>
      <c r="C130" s="6">
        <v>41957.177337962959</v>
      </c>
      <c r="D130" s="6">
        <v>41957.177488425928</v>
      </c>
      <c r="E130" s="8">
        <v>1.6203703703703703E-4</v>
      </c>
      <c r="G130" t="s">
        <v>17</v>
      </c>
      <c r="H130" s="2">
        <v>41957</v>
      </c>
    </row>
    <row r="131" spans="1:8" x14ac:dyDescent="0.25">
      <c r="A131" t="s">
        <v>26</v>
      </c>
      <c r="B131" t="s">
        <v>27</v>
      </c>
      <c r="C131" s="6">
        <v>41957.193229166667</v>
      </c>
      <c r="D131" s="6">
        <v>41957.193287037036</v>
      </c>
      <c r="E131" s="8">
        <v>6.9444444444444444E-5</v>
      </c>
      <c r="G131" t="s">
        <v>17</v>
      </c>
      <c r="H131" s="2">
        <v>41957</v>
      </c>
    </row>
    <row r="132" spans="1:8" x14ac:dyDescent="0.25">
      <c r="A132" t="s">
        <v>36</v>
      </c>
      <c r="B132" t="s">
        <v>39</v>
      </c>
      <c r="C132" s="6">
        <v>41957.193402777775</v>
      </c>
      <c r="D132" s="6">
        <v>41957.193773148145</v>
      </c>
      <c r="E132" s="8">
        <v>3.7037037037037035E-4</v>
      </c>
      <c r="F132">
        <v>0</v>
      </c>
      <c r="G132" t="s">
        <v>17</v>
      </c>
      <c r="H132" s="2">
        <v>41957</v>
      </c>
    </row>
    <row r="133" spans="1:8" x14ac:dyDescent="0.25">
      <c r="A133" t="s">
        <v>51</v>
      </c>
      <c r="B133" t="s">
        <v>52</v>
      </c>
      <c r="C133" s="6">
        <v>41957.200208333335</v>
      </c>
      <c r="D133" s="6">
        <v>41957.20648148148</v>
      </c>
      <c r="E133" s="8">
        <v>6.2615740740740748E-3</v>
      </c>
      <c r="G133" t="s">
        <v>17</v>
      </c>
      <c r="H133" s="2">
        <v>41957</v>
      </c>
    </row>
    <row r="134" spans="1:8" x14ac:dyDescent="0.25">
      <c r="A134" t="s">
        <v>24</v>
      </c>
      <c r="B134" t="s">
        <v>25</v>
      </c>
      <c r="C134" s="6">
        <v>41957.211886574078</v>
      </c>
      <c r="D134" s="6">
        <v>41957.211898148147</v>
      </c>
      <c r="E134" s="8">
        <v>0</v>
      </c>
      <c r="G134" t="s">
        <v>17</v>
      </c>
      <c r="H134" s="2">
        <v>41957</v>
      </c>
    </row>
    <row r="135" spans="1:8" x14ac:dyDescent="0.25">
      <c r="A135" t="s">
        <v>26</v>
      </c>
      <c r="B135" t="s">
        <v>27</v>
      </c>
      <c r="C135" s="6">
        <v>41957.309282407405</v>
      </c>
      <c r="D135" s="6">
        <v>41957.309282407405</v>
      </c>
      <c r="E135" s="8">
        <v>1.1574074074074073E-5</v>
      </c>
      <c r="G135" t="s">
        <v>17</v>
      </c>
      <c r="H135" s="2">
        <v>41957</v>
      </c>
    </row>
    <row r="136" spans="1:8" x14ac:dyDescent="0.25">
      <c r="A136" t="s">
        <v>26</v>
      </c>
      <c r="B136" t="s">
        <v>27</v>
      </c>
      <c r="C136" s="6">
        <v>41957.30945601852</v>
      </c>
      <c r="D136" s="6">
        <v>41957.309548611112</v>
      </c>
      <c r="E136" s="8">
        <v>9.2592592592592588E-5</v>
      </c>
      <c r="G136" t="s">
        <v>17</v>
      </c>
      <c r="H136" s="2">
        <v>41957</v>
      </c>
    </row>
    <row r="137" spans="1:8" x14ac:dyDescent="0.25">
      <c r="A137" t="s">
        <v>24</v>
      </c>
      <c r="B137" t="s">
        <v>25</v>
      </c>
      <c r="C137" s="6">
        <v>41957.335173611114</v>
      </c>
      <c r="D137" s="6">
        <v>41957.365659722222</v>
      </c>
      <c r="E137" s="8">
        <v>3.0486111111111113E-2</v>
      </c>
      <c r="G137" t="s">
        <v>17</v>
      </c>
      <c r="H137" s="2">
        <v>41957</v>
      </c>
    </row>
    <row r="138" spans="1:8" x14ac:dyDescent="0.25">
      <c r="A138" t="s">
        <v>18</v>
      </c>
      <c r="B138" t="s">
        <v>19</v>
      </c>
      <c r="C138" s="6">
        <v>41957.366249999999</v>
      </c>
      <c r="D138" s="6">
        <v>41957.413495370369</v>
      </c>
      <c r="E138" s="8">
        <v>4.7245370370370375E-2</v>
      </c>
      <c r="G138" t="s">
        <v>17</v>
      </c>
      <c r="H138" s="2">
        <v>41957</v>
      </c>
    </row>
    <row r="139" spans="1:8" x14ac:dyDescent="0.25">
      <c r="A139" t="s">
        <v>18</v>
      </c>
      <c r="B139" t="s">
        <v>19</v>
      </c>
      <c r="C139" s="6">
        <v>41957.428483796299</v>
      </c>
      <c r="D139" s="6">
        <v>41957.472731481481</v>
      </c>
      <c r="E139" s="8">
        <v>4.4236111111111115E-2</v>
      </c>
      <c r="G139" t="s">
        <v>17</v>
      </c>
      <c r="H139" s="2">
        <v>41957</v>
      </c>
    </row>
    <row r="140" spans="1:8" x14ac:dyDescent="0.25">
      <c r="A140" t="s">
        <v>18</v>
      </c>
      <c r="B140" t="s">
        <v>19</v>
      </c>
      <c r="C140" s="6">
        <v>41957.474178240744</v>
      </c>
      <c r="D140" s="6">
        <v>41957.474328703705</v>
      </c>
      <c r="E140" s="8">
        <v>1.6203703703703703E-4</v>
      </c>
      <c r="G140" t="s">
        <v>17</v>
      </c>
      <c r="H140" s="2">
        <v>41957</v>
      </c>
    </row>
    <row r="141" spans="1:8" x14ac:dyDescent="0.25">
      <c r="A141" t="s">
        <v>18</v>
      </c>
      <c r="B141" t="s">
        <v>19</v>
      </c>
      <c r="C141" s="6">
        <v>41957.474363425928</v>
      </c>
      <c r="D141" s="6">
        <v>41957.474444444444</v>
      </c>
      <c r="E141" s="8">
        <v>9.2592592592592588E-5</v>
      </c>
      <c r="G141" t="s">
        <v>17</v>
      </c>
      <c r="H141" s="2">
        <v>41957</v>
      </c>
    </row>
    <row r="142" spans="1:8" x14ac:dyDescent="0.25">
      <c r="A142" t="s">
        <v>18</v>
      </c>
      <c r="B142" t="s">
        <v>19</v>
      </c>
      <c r="C142" s="6">
        <v>41957.474490740744</v>
      </c>
      <c r="D142" s="6">
        <v>41957.47457175926</v>
      </c>
      <c r="E142" s="8">
        <v>6.9444444444444444E-5</v>
      </c>
      <c r="G142" t="s">
        <v>17</v>
      </c>
      <c r="H142" s="2">
        <v>41957</v>
      </c>
    </row>
    <row r="143" spans="1:8" x14ac:dyDescent="0.25">
      <c r="A143" t="s">
        <v>18</v>
      </c>
      <c r="B143" t="s">
        <v>19</v>
      </c>
      <c r="C143" s="6">
        <v>41957.474606481483</v>
      </c>
      <c r="D143" s="6">
        <v>41957.474699074075</v>
      </c>
      <c r="E143" s="8">
        <v>9.2592592592592588E-5</v>
      </c>
      <c r="G143" t="s">
        <v>17</v>
      </c>
      <c r="H143" s="2">
        <v>41957</v>
      </c>
    </row>
    <row r="144" spans="1:8" x14ac:dyDescent="0.25">
      <c r="A144" t="s">
        <v>18</v>
      </c>
      <c r="B144" t="s">
        <v>19</v>
      </c>
      <c r="C144" s="6">
        <v>41957.474745370368</v>
      </c>
      <c r="D144" s="6">
        <v>41957.47483796296</v>
      </c>
      <c r="E144" s="8">
        <v>8.1018518518518516E-5</v>
      </c>
      <c r="G144" t="s">
        <v>17</v>
      </c>
      <c r="H144" s="2">
        <v>41957</v>
      </c>
    </row>
    <row r="145" spans="1:8" x14ac:dyDescent="0.25">
      <c r="A145" t="s">
        <v>18</v>
      </c>
      <c r="B145" t="s">
        <v>19</v>
      </c>
      <c r="C145" s="6">
        <v>41957.474872685183</v>
      </c>
      <c r="D145" s="6">
        <v>41957.474953703706</v>
      </c>
      <c r="E145" s="8">
        <v>9.2592592592592588E-5</v>
      </c>
      <c r="G145" t="s">
        <v>17</v>
      </c>
      <c r="H145" s="2">
        <v>41957</v>
      </c>
    </row>
    <row r="146" spans="1:8" x14ac:dyDescent="0.25">
      <c r="A146" t="s">
        <v>18</v>
      </c>
      <c r="B146" t="s">
        <v>19</v>
      </c>
      <c r="C146" s="6">
        <v>41957.474999999999</v>
      </c>
      <c r="D146" s="6">
        <v>41957.475138888891</v>
      </c>
      <c r="E146" s="8">
        <v>1.5046296296296297E-4</v>
      </c>
      <c r="G146" t="s">
        <v>17</v>
      </c>
      <c r="H146" s="2">
        <v>41957</v>
      </c>
    </row>
    <row r="147" spans="1:8" x14ac:dyDescent="0.25">
      <c r="A147" t="s">
        <v>18</v>
      </c>
      <c r="B147" t="s">
        <v>19</v>
      </c>
      <c r="C147" s="6">
        <v>41957.475173611114</v>
      </c>
      <c r="D147" s="6">
        <v>41957.475266203706</v>
      </c>
      <c r="E147" s="8">
        <v>9.2592592592592588E-5</v>
      </c>
      <c r="G147" t="s">
        <v>17</v>
      </c>
      <c r="H147" s="2">
        <v>41957</v>
      </c>
    </row>
    <row r="148" spans="1:8" x14ac:dyDescent="0.25">
      <c r="A148" t="s">
        <v>18</v>
      </c>
      <c r="B148" t="s">
        <v>19</v>
      </c>
      <c r="C148" s="6">
        <v>41957.475312499999</v>
      </c>
      <c r="D148" s="6">
        <v>41957.475405092591</v>
      </c>
      <c r="E148" s="8">
        <v>9.2592592592592588E-5</v>
      </c>
      <c r="G148" t="s">
        <v>17</v>
      </c>
      <c r="H148" s="2">
        <v>41957</v>
      </c>
    </row>
    <row r="149" spans="1:8" x14ac:dyDescent="0.25">
      <c r="A149" t="s">
        <v>18</v>
      </c>
      <c r="B149" t="s">
        <v>19</v>
      </c>
      <c r="C149" s="6">
        <v>41957.475439814814</v>
      </c>
      <c r="D149" s="6">
        <v>41957.475532407407</v>
      </c>
      <c r="E149" s="8">
        <v>9.2592592592592588E-5</v>
      </c>
      <c r="G149" t="s">
        <v>17</v>
      </c>
      <c r="H149" s="2">
        <v>41957</v>
      </c>
    </row>
    <row r="150" spans="1:8" x14ac:dyDescent="0.25">
      <c r="A150" t="s">
        <v>18</v>
      </c>
      <c r="B150" t="s">
        <v>19</v>
      </c>
      <c r="C150" s="6">
        <v>41957.47556712963</v>
      </c>
      <c r="D150" s="6">
        <v>41957.475659722222</v>
      </c>
      <c r="E150" s="8">
        <v>1.0416666666666667E-4</v>
      </c>
      <c r="G150" t="s">
        <v>17</v>
      </c>
      <c r="H150" s="2">
        <v>41957</v>
      </c>
    </row>
    <row r="151" spans="1:8" x14ac:dyDescent="0.25">
      <c r="A151" t="s">
        <v>18</v>
      </c>
      <c r="B151" t="s">
        <v>19</v>
      </c>
      <c r="C151" s="6">
        <v>41957.475706018522</v>
      </c>
      <c r="D151" s="6">
        <v>41957.475798611114</v>
      </c>
      <c r="E151" s="8">
        <v>1.0416666666666667E-4</v>
      </c>
      <c r="G151" t="s">
        <v>17</v>
      </c>
      <c r="H151" s="2">
        <v>41957</v>
      </c>
    </row>
    <row r="152" spans="1:8" x14ac:dyDescent="0.25">
      <c r="A152" t="s">
        <v>18</v>
      </c>
      <c r="B152" t="s">
        <v>19</v>
      </c>
      <c r="C152" s="6">
        <v>41957.47583333333</v>
      </c>
      <c r="D152" s="6">
        <v>41957.475949074076</v>
      </c>
      <c r="E152" s="8">
        <v>1.0416666666666667E-4</v>
      </c>
      <c r="G152" t="s">
        <v>17</v>
      </c>
      <c r="H152" s="2">
        <v>41957</v>
      </c>
    </row>
    <row r="153" spans="1:8" x14ac:dyDescent="0.25">
      <c r="A153" t="s">
        <v>18</v>
      </c>
      <c r="B153" t="s">
        <v>19</v>
      </c>
      <c r="C153" s="6">
        <v>41957.475983796299</v>
      </c>
      <c r="D153" s="6">
        <v>41957.476064814815</v>
      </c>
      <c r="E153" s="8">
        <v>8.1018518518518516E-5</v>
      </c>
      <c r="G153" t="s">
        <v>17</v>
      </c>
      <c r="H153" s="2">
        <v>41957</v>
      </c>
    </row>
    <row r="154" spans="1:8" x14ac:dyDescent="0.25">
      <c r="A154" t="s">
        <v>18</v>
      </c>
      <c r="B154" t="s">
        <v>19</v>
      </c>
      <c r="C154" s="6">
        <v>41957.476099537038</v>
      </c>
      <c r="D154" s="6">
        <v>41957.476180555554</v>
      </c>
      <c r="E154" s="8">
        <v>8.1018518518518516E-5</v>
      </c>
      <c r="G154" t="s">
        <v>17</v>
      </c>
      <c r="H154" s="2">
        <v>41957</v>
      </c>
    </row>
    <row r="155" spans="1:8" x14ac:dyDescent="0.25">
      <c r="A155" t="s">
        <v>18</v>
      </c>
      <c r="B155" t="s">
        <v>19</v>
      </c>
      <c r="C155" s="6">
        <v>41957.476226851853</v>
      </c>
      <c r="D155" s="6">
        <v>41957.476331018515</v>
      </c>
      <c r="E155" s="8">
        <v>1.1574074074074073E-4</v>
      </c>
      <c r="G155" t="s">
        <v>17</v>
      </c>
      <c r="H155" s="2">
        <v>41957</v>
      </c>
    </row>
    <row r="156" spans="1:8" x14ac:dyDescent="0.25">
      <c r="A156" t="s">
        <v>18</v>
      </c>
      <c r="B156" t="s">
        <v>19</v>
      </c>
      <c r="C156" s="6">
        <v>41957.476365740738</v>
      </c>
      <c r="D156" s="6">
        <v>41957.476469907408</v>
      </c>
      <c r="E156" s="8">
        <v>1.0416666666666667E-4</v>
      </c>
      <c r="G156" t="s">
        <v>17</v>
      </c>
      <c r="H156" s="2">
        <v>41957</v>
      </c>
    </row>
    <row r="157" spans="1:8" x14ac:dyDescent="0.25">
      <c r="A157" t="s">
        <v>18</v>
      </c>
      <c r="B157" t="s">
        <v>19</v>
      </c>
      <c r="C157" s="6">
        <v>41957.476504629631</v>
      </c>
      <c r="D157" s="6">
        <v>41957.4766087963</v>
      </c>
      <c r="E157" s="8">
        <v>1.0416666666666667E-4</v>
      </c>
      <c r="G157" t="s">
        <v>17</v>
      </c>
      <c r="H157" s="2">
        <v>41957</v>
      </c>
    </row>
    <row r="158" spans="1:8" x14ac:dyDescent="0.25">
      <c r="A158" t="s">
        <v>18</v>
      </c>
      <c r="B158" t="s">
        <v>19</v>
      </c>
      <c r="C158" s="6">
        <v>41957.476643518516</v>
      </c>
      <c r="D158" s="6">
        <v>41957.476759259262</v>
      </c>
      <c r="E158" s="8">
        <v>1.0416666666666667E-4</v>
      </c>
      <c r="G158" t="s">
        <v>17</v>
      </c>
      <c r="H158" s="2">
        <v>41957</v>
      </c>
    </row>
    <row r="159" spans="1:8" x14ac:dyDescent="0.25">
      <c r="A159" t="s">
        <v>18</v>
      </c>
      <c r="B159" t="s">
        <v>19</v>
      </c>
      <c r="C159" s="6">
        <v>41957.476793981485</v>
      </c>
      <c r="D159" s="6">
        <v>41957.477094907408</v>
      </c>
      <c r="E159" s="8">
        <v>3.0092592592592595E-4</v>
      </c>
      <c r="G159" t="s">
        <v>17</v>
      </c>
      <c r="H159" s="2">
        <v>41957</v>
      </c>
    </row>
    <row r="160" spans="1:8" x14ac:dyDescent="0.25">
      <c r="A160" t="s">
        <v>18</v>
      </c>
      <c r="B160" t="s">
        <v>19</v>
      </c>
      <c r="C160" s="6">
        <v>41957.477141203701</v>
      </c>
      <c r="D160" s="6">
        <v>41957.47724537037</v>
      </c>
      <c r="E160" s="8">
        <v>1.0416666666666667E-4</v>
      </c>
      <c r="G160" t="s">
        <v>17</v>
      </c>
      <c r="H160" s="2">
        <v>41957</v>
      </c>
    </row>
    <row r="161" spans="1:8" x14ac:dyDescent="0.25">
      <c r="A161" t="s">
        <v>18</v>
      </c>
      <c r="B161" t="s">
        <v>19</v>
      </c>
      <c r="C161" s="6">
        <v>41957.47729166667</v>
      </c>
      <c r="D161" s="6">
        <v>41957.477534722224</v>
      </c>
      <c r="E161" s="8">
        <v>2.4305555555555552E-4</v>
      </c>
      <c r="G161" t="s">
        <v>17</v>
      </c>
      <c r="H161" s="2">
        <v>41957</v>
      </c>
    </row>
    <row r="162" spans="1:8" x14ac:dyDescent="0.25">
      <c r="A162" t="s">
        <v>18</v>
      </c>
      <c r="B162" t="s">
        <v>19</v>
      </c>
      <c r="C162" s="6">
        <v>41957.477569444447</v>
      </c>
      <c r="D162" s="6">
        <v>41957.477662037039</v>
      </c>
      <c r="E162" s="8">
        <v>1.0416666666666667E-4</v>
      </c>
      <c r="G162" t="s">
        <v>17</v>
      </c>
      <c r="H162" s="2">
        <v>41957</v>
      </c>
    </row>
    <row r="163" spans="1:8" x14ac:dyDescent="0.25">
      <c r="A163" t="s">
        <v>18</v>
      </c>
      <c r="B163" t="s">
        <v>19</v>
      </c>
      <c r="C163" s="6">
        <v>41957.477696759262</v>
      </c>
      <c r="D163" s="6">
        <v>41957.477789351855</v>
      </c>
      <c r="E163" s="8">
        <v>8.1018518518518516E-5</v>
      </c>
      <c r="G163" t="s">
        <v>17</v>
      </c>
      <c r="H163" s="2">
        <v>41957</v>
      </c>
    </row>
    <row r="164" spans="1:8" x14ac:dyDescent="0.25">
      <c r="A164" t="s">
        <v>18</v>
      </c>
      <c r="B164" t="s">
        <v>19</v>
      </c>
      <c r="C164" s="6">
        <v>41957.477800925924</v>
      </c>
      <c r="D164" s="6">
        <v>41957.477870370371</v>
      </c>
      <c r="E164" s="8">
        <v>6.9444444444444444E-5</v>
      </c>
      <c r="G164" t="s">
        <v>17</v>
      </c>
      <c r="H164" s="2">
        <v>41957</v>
      </c>
    </row>
    <row r="165" spans="1:8" x14ac:dyDescent="0.25">
      <c r="A165" t="s">
        <v>18</v>
      </c>
      <c r="B165" t="s">
        <v>19</v>
      </c>
      <c r="C165" s="6">
        <v>41957.477905092594</v>
      </c>
      <c r="D165" s="6">
        <v>41957.478067129632</v>
      </c>
      <c r="E165" s="8">
        <v>1.6203703703703703E-4</v>
      </c>
      <c r="G165" t="s">
        <v>17</v>
      </c>
      <c r="H165" s="2">
        <v>41957</v>
      </c>
    </row>
    <row r="166" spans="1:8" x14ac:dyDescent="0.25">
      <c r="A166" t="s">
        <v>18</v>
      </c>
      <c r="B166" t="s">
        <v>19</v>
      </c>
      <c r="C166" s="6">
        <v>41957.478078703702</v>
      </c>
      <c r="D166" s="6">
        <v>41957.478217592594</v>
      </c>
      <c r="E166" s="8">
        <v>1.3888888888888889E-4</v>
      </c>
      <c r="G166" t="s">
        <v>17</v>
      </c>
      <c r="H166" s="2">
        <v>41957</v>
      </c>
    </row>
    <row r="167" spans="1:8" x14ac:dyDescent="0.25">
      <c r="A167" t="s">
        <v>18</v>
      </c>
      <c r="B167" t="s">
        <v>19</v>
      </c>
      <c r="C167" s="6">
        <v>41957.478252314817</v>
      </c>
      <c r="D167" s="6">
        <v>41957.478402777779</v>
      </c>
      <c r="E167" s="8">
        <v>1.3888888888888889E-4</v>
      </c>
      <c r="G167" t="s">
        <v>17</v>
      </c>
      <c r="H167" s="2">
        <v>41957</v>
      </c>
    </row>
    <row r="168" spans="1:8" x14ac:dyDescent="0.25">
      <c r="A168" t="s">
        <v>18</v>
      </c>
      <c r="B168" t="s">
        <v>19</v>
      </c>
      <c r="C168" s="6">
        <v>41957.478437500002</v>
      </c>
      <c r="D168" s="6">
        <v>41957.478541666664</v>
      </c>
      <c r="E168" s="8">
        <v>1.0416666666666667E-4</v>
      </c>
      <c r="G168" t="s">
        <v>17</v>
      </c>
      <c r="H168" s="2">
        <v>41957</v>
      </c>
    </row>
    <row r="169" spans="1:8" x14ac:dyDescent="0.25">
      <c r="A169" t="s">
        <v>18</v>
      </c>
      <c r="B169" t="s">
        <v>19</v>
      </c>
      <c r="C169" s="6">
        <v>41957.478587962964</v>
      </c>
      <c r="D169" s="6">
        <v>41957.478726851848</v>
      </c>
      <c r="E169" s="8">
        <v>1.3888888888888889E-4</v>
      </c>
      <c r="G169" t="s">
        <v>17</v>
      </c>
      <c r="H169" s="2">
        <v>41957</v>
      </c>
    </row>
    <row r="170" spans="1:8" x14ac:dyDescent="0.25">
      <c r="A170" t="s">
        <v>18</v>
      </c>
      <c r="B170" t="s">
        <v>19</v>
      </c>
      <c r="C170" s="6">
        <v>41957.478854166664</v>
      </c>
      <c r="D170" s="6">
        <v>41957.47892361111</v>
      </c>
      <c r="E170" s="8">
        <v>8.1018518518518516E-5</v>
      </c>
      <c r="G170" t="s">
        <v>17</v>
      </c>
      <c r="H170" s="2">
        <v>41957</v>
      </c>
    </row>
    <row r="171" spans="1:8" x14ac:dyDescent="0.25">
      <c r="A171" t="s">
        <v>18</v>
      </c>
      <c r="B171" t="s">
        <v>19</v>
      </c>
      <c r="C171" s="6">
        <v>41957.47896990741</v>
      </c>
      <c r="D171" s="6">
        <v>41957.479039351849</v>
      </c>
      <c r="E171" s="8">
        <v>8.1018518518518516E-5</v>
      </c>
      <c r="G171" t="s">
        <v>17</v>
      </c>
      <c r="H171" s="2">
        <v>41957</v>
      </c>
    </row>
    <row r="172" spans="1:8" x14ac:dyDescent="0.25">
      <c r="A172" t="s">
        <v>18</v>
      </c>
      <c r="B172" t="s">
        <v>19</v>
      </c>
      <c r="C172" s="6">
        <v>41957.479074074072</v>
      </c>
      <c r="D172" s="6">
        <v>41957.47928240741</v>
      </c>
      <c r="E172" s="8">
        <v>1.9675925925925926E-4</v>
      </c>
      <c r="G172" t="s">
        <v>17</v>
      </c>
      <c r="H172" s="2">
        <v>41957</v>
      </c>
    </row>
    <row r="173" spans="1:8" x14ac:dyDescent="0.25">
      <c r="A173" t="s">
        <v>18</v>
      </c>
      <c r="B173" t="s">
        <v>19</v>
      </c>
      <c r="C173" s="6">
        <v>41957.479328703703</v>
      </c>
      <c r="D173" s="6">
        <v>41957.479409722226</v>
      </c>
      <c r="E173" s="8">
        <v>8.1018518518518516E-5</v>
      </c>
      <c r="G173" t="s">
        <v>17</v>
      </c>
      <c r="H173" s="2">
        <v>41957</v>
      </c>
    </row>
    <row r="174" spans="1:8" x14ac:dyDescent="0.25">
      <c r="A174" t="s">
        <v>18</v>
      </c>
      <c r="B174" t="s">
        <v>19</v>
      </c>
      <c r="C174" s="6">
        <v>41957.479444444441</v>
      </c>
      <c r="D174" s="6">
        <v>41957.479594907411</v>
      </c>
      <c r="E174" s="8">
        <v>1.3888888888888889E-4</v>
      </c>
      <c r="G174" t="s">
        <v>17</v>
      </c>
      <c r="H174" s="2">
        <v>41957</v>
      </c>
    </row>
    <row r="175" spans="1:8" x14ac:dyDescent="0.25">
      <c r="A175" t="s">
        <v>18</v>
      </c>
      <c r="B175" t="s">
        <v>19</v>
      </c>
      <c r="C175" s="6">
        <v>41957.479629629626</v>
      </c>
      <c r="D175" s="6">
        <v>41957.479722222219</v>
      </c>
      <c r="E175" s="8">
        <v>9.2592592592592588E-5</v>
      </c>
      <c r="G175" t="s">
        <v>17</v>
      </c>
      <c r="H175" s="2">
        <v>41957</v>
      </c>
    </row>
    <row r="176" spans="1:8" x14ac:dyDescent="0.25">
      <c r="A176" t="s">
        <v>18</v>
      </c>
      <c r="B176" t="s">
        <v>19</v>
      </c>
      <c r="C176" s="6">
        <v>41957.479756944442</v>
      </c>
      <c r="D176" s="6">
        <v>41957.479872685188</v>
      </c>
      <c r="E176" s="8">
        <v>1.0416666666666667E-4</v>
      </c>
      <c r="G176" t="s">
        <v>17</v>
      </c>
      <c r="H176" s="2">
        <v>41957</v>
      </c>
    </row>
    <row r="177" spans="1:8" x14ac:dyDescent="0.25">
      <c r="A177" t="s">
        <v>18</v>
      </c>
      <c r="B177" t="s">
        <v>19</v>
      </c>
      <c r="C177" s="6">
        <v>41957.479907407411</v>
      </c>
      <c r="D177" s="6">
        <v>41957.480046296296</v>
      </c>
      <c r="E177" s="8">
        <v>1.3888888888888889E-4</v>
      </c>
      <c r="G177" t="s">
        <v>17</v>
      </c>
      <c r="H177" s="2">
        <v>41957</v>
      </c>
    </row>
    <row r="178" spans="1:8" x14ac:dyDescent="0.25">
      <c r="A178" t="s">
        <v>18</v>
      </c>
      <c r="B178" t="s">
        <v>19</v>
      </c>
      <c r="C178" s="6">
        <v>41957.480081018519</v>
      </c>
      <c r="D178" s="6">
        <v>41957.480162037034</v>
      </c>
      <c r="E178" s="8">
        <v>8.1018518518518516E-5</v>
      </c>
      <c r="G178" t="s">
        <v>17</v>
      </c>
      <c r="H178" s="2">
        <v>41957</v>
      </c>
    </row>
    <row r="179" spans="1:8" x14ac:dyDescent="0.25">
      <c r="A179" t="s">
        <v>18</v>
      </c>
      <c r="B179" t="s">
        <v>19</v>
      </c>
      <c r="C179" s="6">
        <v>41957.480196759258</v>
      </c>
      <c r="D179" s="6">
        <v>41957.480300925927</v>
      </c>
      <c r="E179" s="8">
        <v>1.0416666666666667E-4</v>
      </c>
      <c r="G179" t="s">
        <v>17</v>
      </c>
      <c r="H179" s="2">
        <v>41957</v>
      </c>
    </row>
    <row r="180" spans="1:8" x14ac:dyDescent="0.25">
      <c r="A180" t="s">
        <v>18</v>
      </c>
      <c r="B180" t="s">
        <v>19</v>
      </c>
      <c r="C180" s="6">
        <v>41957.480347222219</v>
      </c>
      <c r="D180" s="6">
        <v>41957.480451388888</v>
      </c>
      <c r="E180" s="8">
        <v>1.0416666666666667E-4</v>
      </c>
      <c r="G180" t="s">
        <v>17</v>
      </c>
      <c r="H180" s="2">
        <v>41957</v>
      </c>
    </row>
    <row r="181" spans="1:8" x14ac:dyDescent="0.25">
      <c r="A181" t="s">
        <v>18</v>
      </c>
      <c r="B181" t="s">
        <v>19</v>
      </c>
      <c r="C181" s="6">
        <v>41957.480486111112</v>
      </c>
      <c r="D181" s="6">
        <v>41957.480567129627</v>
      </c>
      <c r="E181" s="8">
        <v>8.1018518518518516E-5</v>
      </c>
      <c r="G181" t="s">
        <v>17</v>
      </c>
      <c r="H181" s="2">
        <v>41957</v>
      </c>
    </row>
    <row r="182" spans="1:8" x14ac:dyDescent="0.25">
      <c r="A182" t="s">
        <v>18</v>
      </c>
      <c r="B182" t="s">
        <v>19</v>
      </c>
      <c r="C182" s="6">
        <v>41957.480613425927</v>
      </c>
      <c r="D182" s="6">
        <v>41957.480729166666</v>
      </c>
      <c r="E182" s="8">
        <v>1.273148148148148E-4</v>
      </c>
      <c r="G182" t="s">
        <v>17</v>
      </c>
      <c r="H182" s="2">
        <v>41957</v>
      </c>
    </row>
    <row r="183" spans="1:8" x14ac:dyDescent="0.25">
      <c r="A183" t="s">
        <v>18</v>
      </c>
      <c r="B183" t="s">
        <v>19</v>
      </c>
      <c r="C183" s="6">
        <v>41957.480775462966</v>
      </c>
      <c r="D183" s="6">
        <v>41957.480868055558</v>
      </c>
      <c r="E183" s="8">
        <v>8.1018518518518516E-5</v>
      </c>
      <c r="G183" t="s">
        <v>17</v>
      </c>
      <c r="H183" s="2">
        <v>41957</v>
      </c>
    </row>
    <row r="184" spans="1:8" x14ac:dyDescent="0.25">
      <c r="A184" t="s">
        <v>18</v>
      </c>
      <c r="B184" t="s">
        <v>19</v>
      </c>
      <c r="C184" s="6">
        <v>41957.480902777781</v>
      </c>
      <c r="D184" s="6">
        <v>41957.480995370373</v>
      </c>
      <c r="E184" s="8">
        <v>9.2592592592592588E-5</v>
      </c>
      <c r="G184" t="s">
        <v>17</v>
      </c>
      <c r="H184" s="2">
        <v>41957</v>
      </c>
    </row>
    <row r="185" spans="1:8" x14ac:dyDescent="0.25">
      <c r="A185" t="s">
        <v>18</v>
      </c>
      <c r="B185" t="s">
        <v>19</v>
      </c>
      <c r="C185" s="6">
        <v>41957.481030092589</v>
      </c>
      <c r="D185" s="6">
        <v>41957.481111111112</v>
      </c>
      <c r="E185" s="8">
        <v>8.1018518518518516E-5</v>
      </c>
      <c r="G185" t="s">
        <v>17</v>
      </c>
      <c r="H185" s="2">
        <v>41957</v>
      </c>
    </row>
    <row r="186" spans="1:8" x14ac:dyDescent="0.25">
      <c r="A186" t="s">
        <v>18</v>
      </c>
      <c r="B186" t="s">
        <v>19</v>
      </c>
      <c r="C186" s="6">
        <v>41957.481145833335</v>
      </c>
      <c r="D186" s="6">
        <v>41957.48128472222</v>
      </c>
      <c r="E186" s="8">
        <v>1.273148148148148E-4</v>
      </c>
      <c r="G186" t="s">
        <v>17</v>
      </c>
      <c r="H186" s="2">
        <v>41957</v>
      </c>
    </row>
    <row r="187" spans="1:8" x14ac:dyDescent="0.25">
      <c r="A187" t="s">
        <v>18</v>
      </c>
      <c r="B187" t="s">
        <v>19</v>
      </c>
      <c r="C187" s="6">
        <v>41957.481319444443</v>
      </c>
      <c r="D187" s="6">
        <v>41957.481458333335</v>
      </c>
      <c r="E187" s="8">
        <v>1.5046296296296297E-4</v>
      </c>
      <c r="G187" t="s">
        <v>17</v>
      </c>
      <c r="H187" s="2">
        <v>41957</v>
      </c>
    </row>
    <row r="188" spans="1:8" x14ac:dyDescent="0.25">
      <c r="A188" t="s">
        <v>18</v>
      </c>
      <c r="B188" t="s">
        <v>19</v>
      </c>
      <c r="C188" s="6">
        <v>41957.481493055559</v>
      </c>
      <c r="D188" s="6">
        <v>41957.48159722222</v>
      </c>
      <c r="E188" s="8">
        <v>1.1574074074074073E-4</v>
      </c>
      <c r="G188" t="s">
        <v>17</v>
      </c>
      <c r="H188" s="2">
        <v>41957</v>
      </c>
    </row>
    <row r="189" spans="1:8" x14ac:dyDescent="0.25">
      <c r="A189" t="s">
        <v>18</v>
      </c>
      <c r="B189" t="s">
        <v>19</v>
      </c>
      <c r="C189" s="6">
        <v>41957.48164351852</v>
      </c>
      <c r="D189" s="6">
        <v>41957.481782407405</v>
      </c>
      <c r="E189" s="8">
        <v>1.3888888888888889E-4</v>
      </c>
      <c r="G189" t="s">
        <v>17</v>
      </c>
      <c r="H189" s="2">
        <v>41957</v>
      </c>
    </row>
    <row r="190" spans="1:8" x14ac:dyDescent="0.25">
      <c r="A190" t="s">
        <v>18</v>
      </c>
      <c r="B190" t="s">
        <v>19</v>
      </c>
      <c r="C190" s="6">
        <v>41957.481817129628</v>
      </c>
      <c r="D190" s="6">
        <v>41957.481909722221</v>
      </c>
      <c r="E190" s="8">
        <v>9.2592592592592588E-5</v>
      </c>
      <c r="G190" t="s">
        <v>17</v>
      </c>
      <c r="H190" s="2">
        <v>41957</v>
      </c>
    </row>
    <row r="191" spans="1:8" x14ac:dyDescent="0.25">
      <c r="A191" t="s">
        <v>18</v>
      </c>
      <c r="B191" t="s">
        <v>19</v>
      </c>
      <c r="C191" s="6">
        <v>41957.481944444444</v>
      </c>
      <c r="D191" s="6">
        <v>41957.482060185182</v>
      </c>
      <c r="E191" s="8">
        <v>1.1574074074074073E-4</v>
      </c>
      <c r="G191" t="s">
        <v>17</v>
      </c>
      <c r="H191" s="2">
        <v>41957</v>
      </c>
    </row>
    <row r="192" spans="1:8" x14ac:dyDescent="0.25">
      <c r="A192" t="s">
        <v>18</v>
      </c>
      <c r="B192" t="s">
        <v>19</v>
      </c>
      <c r="C192" s="6">
        <v>41957.482094907406</v>
      </c>
      <c r="D192" s="6">
        <v>41957.482199074075</v>
      </c>
      <c r="E192" s="8">
        <v>1.0416666666666667E-4</v>
      </c>
      <c r="G192" t="s">
        <v>17</v>
      </c>
      <c r="H192" s="2">
        <v>41957</v>
      </c>
    </row>
    <row r="193" spans="1:8" x14ac:dyDescent="0.25">
      <c r="A193" t="s">
        <v>18</v>
      </c>
      <c r="B193" t="s">
        <v>19</v>
      </c>
      <c r="C193" s="6">
        <v>41957.482233796298</v>
      </c>
      <c r="D193" s="6">
        <v>41957.48233796296</v>
      </c>
      <c r="E193" s="8">
        <v>1.0416666666666667E-4</v>
      </c>
      <c r="G193" t="s">
        <v>17</v>
      </c>
      <c r="H193" s="2">
        <v>41957</v>
      </c>
    </row>
    <row r="194" spans="1:8" x14ac:dyDescent="0.25">
      <c r="A194" t="s">
        <v>18</v>
      </c>
      <c r="B194" t="s">
        <v>19</v>
      </c>
      <c r="C194" s="6">
        <v>41957.482372685183</v>
      </c>
      <c r="D194" s="6">
        <v>41957.482476851852</v>
      </c>
      <c r="E194" s="8">
        <v>1.0416666666666667E-4</v>
      </c>
      <c r="G194" t="s">
        <v>17</v>
      </c>
      <c r="H194" s="2">
        <v>41957</v>
      </c>
    </row>
    <row r="195" spans="1:8" x14ac:dyDescent="0.25">
      <c r="A195" t="s">
        <v>18</v>
      </c>
      <c r="B195" t="s">
        <v>19</v>
      </c>
      <c r="C195" s="6">
        <v>41957.482511574075</v>
      </c>
      <c r="D195" s="6">
        <v>41957.482615740744</v>
      </c>
      <c r="E195" s="8">
        <v>1.1574074074074073E-4</v>
      </c>
      <c r="G195" t="s">
        <v>17</v>
      </c>
      <c r="H195" s="2">
        <v>41957</v>
      </c>
    </row>
    <row r="196" spans="1:8" x14ac:dyDescent="0.25">
      <c r="A196" t="s">
        <v>18</v>
      </c>
      <c r="B196" t="s">
        <v>19</v>
      </c>
      <c r="C196" s="6">
        <v>41957.48265046296</v>
      </c>
      <c r="D196" s="6">
        <v>41957.482731481483</v>
      </c>
      <c r="E196" s="8">
        <v>8.1018518518518516E-5</v>
      </c>
      <c r="G196" t="s">
        <v>17</v>
      </c>
      <c r="H196" s="2">
        <v>41957</v>
      </c>
    </row>
    <row r="197" spans="1:8" x14ac:dyDescent="0.25">
      <c r="A197" t="s">
        <v>18</v>
      </c>
      <c r="B197" t="s">
        <v>19</v>
      </c>
      <c r="C197" s="6">
        <v>41957.482766203706</v>
      </c>
      <c r="D197" s="6">
        <v>41957.482858796298</v>
      </c>
      <c r="E197" s="8">
        <v>9.2592592592592588E-5</v>
      </c>
      <c r="G197" t="s">
        <v>17</v>
      </c>
      <c r="H197" s="2">
        <v>41957</v>
      </c>
    </row>
    <row r="198" spans="1:8" x14ac:dyDescent="0.25">
      <c r="A198" t="s">
        <v>18</v>
      </c>
      <c r="B198" t="s">
        <v>19</v>
      </c>
      <c r="C198" s="6">
        <v>41957.482893518521</v>
      </c>
      <c r="D198" s="6">
        <v>41957.482997685183</v>
      </c>
      <c r="E198" s="8">
        <v>1.0416666666666667E-4</v>
      </c>
      <c r="G198" t="s">
        <v>17</v>
      </c>
      <c r="H198" s="2">
        <v>41957</v>
      </c>
    </row>
    <row r="199" spans="1:8" x14ac:dyDescent="0.25">
      <c r="A199" t="s">
        <v>18</v>
      </c>
      <c r="B199" t="s">
        <v>19</v>
      </c>
      <c r="C199" s="6">
        <v>41957.483043981483</v>
      </c>
      <c r="D199" s="6">
        <v>41957.483136574076</v>
      </c>
      <c r="E199" s="8">
        <v>9.2592592592592588E-5</v>
      </c>
      <c r="G199" t="s">
        <v>17</v>
      </c>
      <c r="H199" s="2">
        <v>41957</v>
      </c>
    </row>
    <row r="200" spans="1:8" x14ac:dyDescent="0.25">
      <c r="A200" t="s">
        <v>18</v>
      </c>
      <c r="B200" t="s">
        <v>19</v>
      </c>
      <c r="C200" s="6">
        <v>41957.483171296299</v>
      </c>
      <c r="D200" s="6">
        <v>41957.483275462961</v>
      </c>
      <c r="E200" s="8">
        <v>1.0416666666666667E-4</v>
      </c>
      <c r="G200" t="s">
        <v>17</v>
      </c>
      <c r="H200" s="2">
        <v>41957</v>
      </c>
    </row>
    <row r="201" spans="1:8" x14ac:dyDescent="0.25">
      <c r="A201" t="s">
        <v>18</v>
      </c>
      <c r="B201" t="s">
        <v>19</v>
      </c>
      <c r="C201" s="6">
        <v>41957.48332175926</v>
      </c>
      <c r="D201" s="6">
        <v>41957.483414351853</v>
      </c>
      <c r="E201" s="8">
        <v>8.1018518518518516E-5</v>
      </c>
      <c r="G201" t="s">
        <v>17</v>
      </c>
      <c r="H201" s="2">
        <v>41957</v>
      </c>
    </row>
    <row r="202" spans="1:8" x14ac:dyDescent="0.25">
      <c r="A202" t="s">
        <v>18</v>
      </c>
      <c r="B202" t="s">
        <v>19</v>
      </c>
      <c r="C202" s="6">
        <v>41957.483449074076</v>
      </c>
      <c r="D202" s="6">
        <v>41957.483553240738</v>
      </c>
      <c r="E202" s="8">
        <v>9.2592592592592588E-5</v>
      </c>
      <c r="G202" t="s">
        <v>17</v>
      </c>
      <c r="H202" s="2">
        <v>41957</v>
      </c>
    </row>
    <row r="203" spans="1:8" x14ac:dyDescent="0.25">
      <c r="A203" t="s">
        <v>18</v>
      </c>
      <c r="B203" t="s">
        <v>19</v>
      </c>
      <c r="C203" s="6">
        <v>41957.483587962961</v>
      </c>
      <c r="D203" s="6">
        <v>41957.48369212963</v>
      </c>
      <c r="E203" s="8">
        <v>1.0416666666666667E-4</v>
      </c>
      <c r="G203" t="s">
        <v>17</v>
      </c>
      <c r="H203" s="2">
        <v>41957</v>
      </c>
    </row>
    <row r="204" spans="1:8" x14ac:dyDescent="0.25">
      <c r="A204" t="s">
        <v>18</v>
      </c>
      <c r="B204" t="s">
        <v>19</v>
      </c>
      <c r="C204" s="6">
        <v>41957.483738425923</v>
      </c>
      <c r="D204" s="6">
        <v>41957.483831018515</v>
      </c>
      <c r="E204" s="8">
        <v>9.2592592592592588E-5</v>
      </c>
      <c r="G204" t="s">
        <v>17</v>
      </c>
      <c r="H204" s="2">
        <v>41957</v>
      </c>
    </row>
    <row r="205" spans="1:8" x14ac:dyDescent="0.25">
      <c r="A205" t="s">
        <v>18</v>
      </c>
      <c r="B205" t="s">
        <v>19</v>
      </c>
      <c r="C205" s="6">
        <v>41957.483877314815</v>
      </c>
      <c r="D205" s="6">
        <v>41957.483981481484</v>
      </c>
      <c r="E205" s="8">
        <v>9.2592592592592588E-5</v>
      </c>
      <c r="G205" t="s">
        <v>17</v>
      </c>
      <c r="H205" s="2">
        <v>41957</v>
      </c>
    </row>
    <row r="206" spans="1:8" x14ac:dyDescent="0.25">
      <c r="A206" t="s">
        <v>18</v>
      </c>
      <c r="B206" t="s">
        <v>19</v>
      </c>
      <c r="C206" s="6">
        <v>41957.484016203707</v>
      </c>
      <c r="D206" s="6">
        <v>41957.4841087963</v>
      </c>
      <c r="E206" s="8">
        <v>9.2592592592592588E-5</v>
      </c>
      <c r="G206" t="s">
        <v>17</v>
      </c>
      <c r="H206" s="2">
        <v>41957</v>
      </c>
    </row>
    <row r="207" spans="1:8" x14ac:dyDescent="0.25">
      <c r="A207" t="s">
        <v>18</v>
      </c>
      <c r="B207" t="s">
        <v>19</v>
      </c>
      <c r="C207" s="6">
        <v>41957.484155092592</v>
      </c>
      <c r="D207" s="6">
        <v>41957.484282407408</v>
      </c>
      <c r="E207" s="8">
        <v>1.1574074074074073E-4</v>
      </c>
      <c r="G207" t="s">
        <v>17</v>
      </c>
      <c r="H207" s="2">
        <v>41957</v>
      </c>
    </row>
    <row r="208" spans="1:8" x14ac:dyDescent="0.25">
      <c r="A208" t="s">
        <v>18</v>
      </c>
      <c r="B208" t="s">
        <v>19</v>
      </c>
      <c r="C208" s="6">
        <v>41957.484317129631</v>
      </c>
      <c r="D208" s="6">
        <v>41957.4844212963</v>
      </c>
      <c r="E208" s="8">
        <v>9.2592592592592588E-5</v>
      </c>
      <c r="G208" t="s">
        <v>17</v>
      </c>
      <c r="H208" s="2">
        <v>41957</v>
      </c>
    </row>
    <row r="209" spans="1:8" x14ac:dyDescent="0.25">
      <c r="A209" t="s">
        <v>18</v>
      </c>
      <c r="B209" t="s">
        <v>19</v>
      </c>
      <c r="C209" s="6">
        <v>41957.484456018516</v>
      </c>
      <c r="D209" s="6">
        <v>41957.484571759262</v>
      </c>
      <c r="E209" s="8">
        <v>1.1574074074074073E-4</v>
      </c>
      <c r="G209" t="s">
        <v>17</v>
      </c>
      <c r="H209" s="2">
        <v>41957</v>
      </c>
    </row>
    <row r="210" spans="1:8" x14ac:dyDescent="0.25">
      <c r="A210" t="s">
        <v>18</v>
      </c>
      <c r="B210" t="s">
        <v>19</v>
      </c>
      <c r="C210" s="6">
        <v>41957.484594907408</v>
      </c>
      <c r="D210" s="6">
        <v>41957.484699074077</v>
      </c>
      <c r="E210" s="8">
        <v>1.0416666666666667E-4</v>
      </c>
      <c r="G210" t="s">
        <v>17</v>
      </c>
      <c r="H210" s="2">
        <v>41957</v>
      </c>
    </row>
    <row r="211" spans="1:8" x14ac:dyDescent="0.25">
      <c r="A211" t="s">
        <v>18</v>
      </c>
      <c r="B211" t="s">
        <v>19</v>
      </c>
      <c r="C211" s="6">
        <v>41957.484733796293</v>
      </c>
      <c r="D211" s="6">
        <v>41957.484826388885</v>
      </c>
      <c r="E211" s="8">
        <v>9.2592592592592588E-5</v>
      </c>
      <c r="G211" t="s">
        <v>17</v>
      </c>
      <c r="H211" s="2">
        <v>41957</v>
      </c>
    </row>
    <row r="212" spans="1:8" x14ac:dyDescent="0.25">
      <c r="A212" t="s">
        <v>18</v>
      </c>
      <c r="B212" t="s">
        <v>19</v>
      </c>
      <c r="C212" s="6">
        <v>41957.484861111108</v>
      </c>
      <c r="D212" s="6">
        <v>41957.484988425924</v>
      </c>
      <c r="E212" s="8">
        <v>1.1574074074074073E-4</v>
      </c>
      <c r="G212" t="s">
        <v>17</v>
      </c>
      <c r="H212" s="2">
        <v>41957</v>
      </c>
    </row>
    <row r="213" spans="1:8" x14ac:dyDescent="0.25">
      <c r="A213" t="s">
        <v>18</v>
      </c>
      <c r="B213" t="s">
        <v>19</v>
      </c>
      <c r="C213" s="6">
        <v>41957.485034722224</v>
      </c>
      <c r="D213" s="6">
        <v>41957.485115740739</v>
      </c>
      <c r="E213" s="8">
        <v>9.2592592592592588E-5</v>
      </c>
      <c r="G213" t="s">
        <v>17</v>
      </c>
      <c r="H213" s="2">
        <v>41957</v>
      </c>
    </row>
    <row r="214" spans="1:8" x14ac:dyDescent="0.25">
      <c r="A214" t="s">
        <v>18</v>
      </c>
      <c r="B214" t="s">
        <v>19</v>
      </c>
      <c r="C214" s="6">
        <v>41957.485162037039</v>
      </c>
      <c r="D214" s="6">
        <v>41957.485266203701</v>
      </c>
      <c r="E214" s="8">
        <v>1.0416666666666667E-4</v>
      </c>
      <c r="G214" t="s">
        <v>17</v>
      </c>
      <c r="H214" s="2">
        <v>41957</v>
      </c>
    </row>
    <row r="215" spans="1:8" x14ac:dyDescent="0.25">
      <c r="A215" t="s">
        <v>18</v>
      </c>
      <c r="B215" t="s">
        <v>19</v>
      </c>
      <c r="C215" s="6">
        <v>41957.485300925924</v>
      </c>
      <c r="D215" s="6">
        <v>41957.48541666667</v>
      </c>
      <c r="E215" s="8">
        <v>1.1574074074074073E-4</v>
      </c>
      <c r="G215" t="s">
        <v>17</v>
      </c>
      <c r="H215" s="2">
        <v>41957</v>
      </c>
    </row>
    <row r="216" spans="1:8" x14ac:dyDescent="0.25">
      <c r="A216" t="s">
        <v>18</v>
      </c>
      <c r="B216" t="s">
        <v>19</v>
      </c>
      <c r="C216" s="6">
        <v>41957.485451388886</v>
      </c>
      <c r="D216" s="6">
        <v>41957.485567129632</v>
      </c>
      <c r="E216" s="8">
        <v>1.273148148148148E-4</v>
      </c>
      <c r="G216" t="s">
        <v>17</v>
      </c>
      <c r="H216" s="2">
        <v>41957</v>
      </c>
    </row>
    <row r="217" spans="1:8" x14ac:dyDescent="0.25">
      <c r="A217" t="s">
        <v>18</v>
      </c>
      <c r="B217" t="s">
        <v>19</v>
      </c>
      <c r="C217" s="6">
        <v>41957.485601851855</v>
      </c>
      <c r="D217" s="6">
        <v>41957.485810185186</v>
      </c>
      <c r="E217" s="8">
        <v>2.0833333333333335E-4</v>
      </c>
      <c r="G217" t="s">
        <v>17</v>
      </c>
      <c r="H217" s="2">
        <v>41957</v>
      </c>
    </row>
    <row r="218" spans="1:8" x14ac:dyDescent="0.25">
      <c r="A218" t="s">
        <v>18</v>
      </c>
      <c r="B218" t="s">
        <v>19</v>
      </c>
      <c r="C218" s="6">
        <v>41957.485844907409</v>
      </c>
      <c r="D218" s="6">
        <v>41957.486006944448</v>
      </c>
      <c r="E218" s="8">
        <v>1.5046296296296297E-4</v>
      </c>
      <c r="G218" t="s">
        <v>17</v>
      </c>
      <c r="H218" s="2">
        <v>41957</v>
      </c>
    </row>
    <row r="219" spans="1:8" x14ac:dyDescent="0.25">
      <c r="A219" t="s">
        <v>18</v>
      </c>
      <c r="B219" t="s">
        <v>19</v>
      </c>
      <c r="C219" s="6">
        <v>41957.486041666663</v>
      </c>
      <c r="D219" s="6">
        <v>41957.486481481479</v>
      </c>
      <c r="E219" s="8">
        <v>4.5138888888888892E-4</v>
      </c>
      <c r="G219" t="s">
        <v>17</v>
      </c>
      <c r="H219" s="2">
        <v>41957</v>
      </c>
    </row>
    <row r="220" spans="1:8" x14ac:dyDescent="0.25">
      <c r="A220" t="s">
        <v>18</v>
      </c>
      <c r="B220" t="s">
        <v>19</v>
      </c>
      <c r="C220" s="6">
        <v>41957.486516203702</v>
      </c>
      <c r="D220" s="6">
        <v>41957.486828703702</v>
      </c>
      <c r="E220" s="8">
        <v>3.0092592592592595E-4</v>
      </c>
      <c r="G220" t="s">
        <v>17</v>
      </c>
      <c r="H220" s="2">
        <v>41957</v>
      </c>
    </row>
    <row r="221" spans="1:8" x14ac:dyDescent="0.25">
      <c r="A221" t="s">
        <v>18</v>
      </c>
      <c r="B221" t="s">
        <v>19</v>
      </c>
      <c r="C221" s="6">
        <v>41957.486875000002</v>
      </c>
      <c r="D221" s="6">
        <v>41957.487013888887</v>
      </c>
      <c r="E221" s="8">
        <v>1.5046296296296297E-4</v>
      </c>
      <c r="G221" t="s">
        <v>17</v>
      </c>
      <c r="H221" s="2">
        <v>41957</v>
      </c>
    </row>
    <row r="222" spans="1:8" x14ac:dyDescent="0.25">
      <c r="A222" t="s">
        <v>18</v>
      </c>
      <c r="B222" t="s">
        <v>19</v>
      </c>
      <c r="C222" s="6">
        <v>41957.48704861111</v>
      </c>
      <c r="D222" s="6">
        <v>41957.487210648149</v>
      </c>
      <c r="E222" s="8">
        <v>1.5046296296296297E-4</v>
      </c>
      <c r="G222" t="s">
        <v>17</v>
      </c>
      <c r="H222" s="2">
        <v>41957</v>
      </c>
    </row>
    <row r="223" spans="1:8" x14ac:dyDescent="0.25">
      <c r="A223" t="s">
        <v>18</v>
      </c>
      <c r="B223" t="s">
        <v>19</v>
      </c>
      <c r="C223" s="6">
        <v>41957.487256944441</v>
      </c>
      <c r="D223" s="6">
        <v>41957.487395833334</v>
      </c>
      <c r="E223" s="8">
        <v>1.5046296296296297E-4</v>
      </c>
      <c r="G223" t="s">
        <v>17</v>
      </c>
      <c r="H223" s="2">
        <v>41957</v>
      </c>
    </row>
    <row r="224" spans="1:8" x14ac:dyDescent="0.25">
      <c r="A224" t="s">
        <v>18</v>
      </c>
      <c r="B224" t="s">
        <v>19</v>
      </c>
      <c r="C224" s="6">
        <v>41957.487442129626</v>
      </c>
      <c r="D224" s="6">
        <v>41957.487592592595</v>
      </c>
      <c r="E224" s="8">
        <v>1.6203703703703703E-4</v>
      </c>
      <c r="G224" t="s">
        <v>17</v>
      </c>
      <c r="H224" s="2">
        <v>41957</v>
      </c>
    </row>
    <row r="225" spans="1:8" x14ac:dyDescent="0.25">
      <c r="A225" t="s">
        <v>18</v>
      </c>
      <c r="B225" t="s">
        <v>19</v>
      </c>
      <c r="C225" s="6">
        <v>41957.487627314818</v>
      </c>
      <c r="D225" s="6">
        <v>41957.487754629627</v>
      </c>
      <c r="E225" s="8">
        <v>1.273148148148148E-4</v>
      </c>
      <c r="G225" t="s">
        <v>17</v>
      </c>
      <c r="H225" s="2">
        <v>41957</v>
      </c>
    </row>
    <row r="226" spans="1:8" x14ac:dyDescent="0.25">
      <c r="A226" t="s">
        <v>18</v>
      </c>
      <c r="B226" t="s">
        <v>19</v>
      </c>
      <c r="C226" s="6">
        <v>41957.48778935185</v>
      </c>
      <c r="D226" s="6">
        <v>41957.487905092596</v>
      </c>
      <c r="E226" s="8">
        <v>1.0416666666666667E-4</v>
      </c>
      <c r="G226" t="s">
        <v>17</v>
      </c>
      <c r="H226" s="2">
        <v>41957</v>
      </c>
    </row>
    <row r="227" spans="1:8" x14ac:dyDescent="0.25">
      <c r="A227" t="s">
        <v>18</v>
      </c>
      <c r="B227" t="s">
        <v>19</v>
      </c>
      <c r="C227" s="6">
        <v>41957.487939814811</v>
      </c>
      <c r="D227" s="6">
        <v>41957.488032407404</v>
      </c>
      <c r="E227" s="8">
        <v>8.1018518518518516E-5</v>
      </c>
      <c r="G227" t="s">
        <v>17</v>
      </c>
      <c r="H227" s="2">
        <v>41957</v>
      </c>
    </row>
    <row r="228" spans="1:8" x14ac:dyDescent="0.25">
      <c r="A228" t="s">
        <v>18</v>
      </c>
      <c r="B228" t="s">
        <v>19</v>
      </c>
      <c r="C228" s="6">
        <v>41957.488067129627</v>
      </c>
      <c r="D228" s="6">
        <v>41957.488171296296</v>
      </c>
      <c r="E228" s="8">
        <v>1.0416666666666667E-4</v>
      </c>
      <c r="G228" t="s">
        <v>17</v>
      </c>
      <c r="H228" s="2">
        <v>41957</v>
      </c>
    </row>
    <row r="229" spans="1:8" x14ac:dyDescent="0.25">
      <c r="A229" t="s">
        <v>18</v>
      </c>
      <c r="B229" t="s">
        <v>19</v>
      </c>
      <c r="C229" s="6">
        <v>41957.488217592596</v>
      </c>
      <c r="D229" s="6">
        <v>41957.488298611112</v>
      </c>
      <c r="E229" s="8">
        <v>9.2592592592592588E-5</v>
      </c>
      <c r="G229" t="s">
        <v>17</v>
      </c>
      <c r="H229" s="2">
        <v>41957</v>
      </c>
    </row>
    <row r="230" spans="1:8" x14ac:dyDescent="0.25">
      <c r="A230" t="s">
        <v>18</v>
      </c>
      <c r="B230" t="s">
        <v>19</v>
      </c>
      <c r="C230" s="6">
        <v>41957.488333333335</v>
      </c>
      <c r="D230" s="6">
        <v>41957.48847222222</v>
      </c>
      <c r="E230" s="8">
        <v>1.273148148148148E-4</v>
      </c>
      <c r="G230" t="s">
        <v>17</v>
      </c>
      <c r="H230" s="2">
        <v>41957</v>
      </c>
    </row>
    <row r="231" spans="1:8" x14ac:dyDescent="0.25">
      <c r="A231" t="s">
        <v>18</v>
      </c>
      <c r="B231" t="s">
        <v>19</v>
      </c>
      <c r="C231" s="6">
        <v>41957.488506944443</v>
      </c>
      <c r="D231" s="6">
        <v>41957.488599537035</v>
      </c>
      <c r="E231" s="8">
        <v>9.2592592592592588E-5</v>
      </c>
      <c r="G231" t="s">
        <v>17</v>
      </c>
      <c r="H231" s="2">
        <v>41957</v>
      </c>
    </row>
    <row r="232" spans="1:8" x14ac:dyDescent="0.25">
      <c r="A232" t="s">
        <v>18</v>
      </c>
      <c r="B232" t="s">
        <v>19</v>
      </c>
      <c r="C232" s="6">
        <v>41957.488634259258</v>
      </c>
      <c r="D232" s="6">
        <v>41957.48877314815</v>
      </c>
      <c r="E232" s="8">
        <v>1.3888888888888889E-4</v>
      </c>
      <c r="G232" t="s">
        <v>17</v>
      </c>
      <c r="H232" s="2">
        <v>41957</v>
      </c>
    </row>
    <row r="233" spans="1:8" x14ac:dyDescent="0.25">
      <c r="A233" t="s">
        <v>18</v>
      </c>
      <c r="B233" t="s">
        <v>19</v>
      </c>
      <c r="C233" s="6">
        <v>41957.488807870373</v>
      </c>
      <c r="D233" s="6">
        <v>41957.488888888889</v>
      </c>
      <c r="E233" s="8">
        <v>6.9444444444444444E-5</v>
      </c>
      <c r="G233" t="s">
        <v>17</v>
      </c>
      <c r="H233" s="2">
        <v>41957</v>
      </c>
    </row>
    <row r="234" spans="1:8" x14ac:dyDescent="0.25">
      <c r="A234" t="s">
        <v>18</v>
      </c>
      <c r="B234" t="s">
        <v>19</v>
      </c>
      <c r="C234" s="6">
        <v>41957.488923611112</v>
      </c>
      <c r="D234" s="6">
        <v>41957.488981481481</v>
      </c>
      <c r="E234" s="8">
        <v>6.9444444444444444E-5</v>
      </c>
      <c r="G234" t="s">
        <v>17</v>
      </c>
      <c r="H234" s="2">
        <v>41957</v>
      </c>
    </row>
    <row r="235" spans="1:8" x14ac:dyDescent="0.25">
      <c r="A235" t="s">
        <v>18</v>
      </c>
      <c r="B235" t="s">
        <v>19</v>
      </c>
      <c r="C235" s="6">
        <v>41957.489016203705</v>
      </c>
      <c r="D235" s="6">
        <v>41957.489189814813</v>
      </c>
      <c r="E235" s="8">
        <v>1.6203703703703703E-4</v>
      </c>
      <c r="G235" t="s">
        <v>17</v>
      </c>
      <c r="H235" s="2">
        <v>41957</v>
      </c>
    </row>
    <row r="236" spans="1:8" x14ac:dyDescent="0.25">
      <c r="A236" t="s">
        <v>18</v>
      </c>
      <c r="B236" t="s">
        <v>19</v>
      </c>
      <c r="C236" s="6">
        <v>41957.490925925929</v>
      </c>
      <c r="D236" s="6">
        <v>41957.491053240738</v>
      </c>
      <c r="E236" s="8">
        <v>1.273148148148148E-4</v>
      </c>
      <c r="G236" t="s">
        <v>17</v>
      </c>
      <c r="H236" s="2">
        <v>41957</v>
      </c>
    </row>
    <row r="237" spans="1:8" x14ac:dyDescent="0.25">
      <c r="A237" t="s">
        <v>18</v>
      </c>
      <c r="B237" t="s">
        <v>19</v>
      </c>
      <c r="C237" s="6">
        <v>41957.491111111114</v>
      </c>
      <c r="D237" s="6">
        <v>41957.49119212963</v>
      </c>
      <c r="E237" s="8">
        <v>8.1018518518518516E-5</v>
      </c>
      <c r="G237" t="s">
        <v>17</v>
      </c>
      <c r="H237" s="2">
        <v>41957</v>
      </c>
    </row>
    <row r="238" spans="1:8" x14ac:dyDescent="0.25">
      <c r="A238" t="s">
        <v>18</v>
      </c>
      <c r="B238" t="s">
        <v>19</v>
      </c>
      <c r="C238" s="6">
        <v>41957.491226851853</v>
      </c>
      <c r="D238" s="6">
        <v>41957.491342592592</v>
      </c>
      <c r="E238" s="8">
        <v>1.1574074074074073E-4</v>
      </c>
      <c r="G238" t="s">
        <v>17</v>
      </c>
      <c r="H238" s="2">
        <v>41957</v>
      </c>
    </row>
    <row r="239" spans="1:8" x14ac:dyDescent="0.25">
      <c r="A239" t="s">
        <v>18</v>
      </c>
      <c r="B239" t="s">
        <v>19</v>
      </c>
      <c r="C239" s="6">
        <v>41957.491377314815</v>
      </c>
      <c r="D239" s="6">
        <v>41957.491493055553</v>
      </c>
      <c r="E239" s="8">
        <v>1.1574074074074073E-4</v>
      </c>
      <c r="G239" t="s">
        <v>17</v>
      </c>
      <c r="H239" s="2">
        <v>41957</v>
      </c>
    </row>
    <row r="240" spans="1:8" x14ac:dyDescent="0.25">
      <c r="A240" t="s">
        <v>18</v>
      </c>
      <c r="B240" t="s">
        <v>19</v>
      </c>
      <c r="C240" s="6">
        <v>41957.491527777776</v>
      </c>
      <c r="D240" s="6">
        <v>41957.491666666669</v>
      </c>
      <c r="E240" s="8">
        <v>1.273148148148148E-4</v>
      </c>
      <c r="G240" t="s">
        <v>17</v>
      </c>
      <c r="H240" s="2">
        <v>41957</v>
      </c>
    </row>
    <row r="241" spans="1:8" x14ac:dyDescent="0.25">
      <c r="A241" t="s">
        <v>18</v>
      </c>
      <c r="B241" t="s">
        <v>19</v>
      </c>
      <c r="C241" s="6">
        <v>41957.491701388892</v>
      </c>
      <c r="D241" s="6">
        <v>41957.491793981484</v>
      </c>
      <c r="E241" s="8">
        <v>1.0416666666666667E-4</v>
      </c>
      <c r="G241" t="s">
        <v>17</v>
      </c>
      <c r="H241" s="2">
        <v>41957</v>
      </c>
    </row>
    <row r="242" spans="1:8" x14ac:dyDescent="0.25">
      <c r="A242" t="s">
        <v>18</v>
      </c>
      <c r="B242" t="s">
        <v>19</v>
      </c>
      <c r="C242" s="6">
        <v>41957.491828703707</v>
      </c>
      <c r="D242" s="6">
        <v>41957.491932870369</v>
      </c>
      <c r="E242" s="8">
        <v>9.2592592592592588E-5</v>
      </c>
      <c r="G242" t="s">
        <v>17</v>
      </c>
      <c r="H242" s="2">
        <v>41957</v>
      </c>
    </row>
    <row r="243" spans="1:8" x14ac:dyDescent="0.25">
      <c r="A243" t="s">
        <v>18</v>
      </c>
      <c r="B243" t="s">
        <v>19</v>
      </c>
      <c r="C243" s="6">
        <v>41957.491967592592</v>
      </c>
      <c r="D243" s="6">
        <v>41957.492129629631</v>
      </c>
      <c r="E243" s="8">
        <v>1.5046296296296297E-4</v>
      </c>
      <c r="G243" t="s">
        <v>17</v>
      </c>
      <c r="H243" s="2">
        <v>41957</v>
      </c>
    </row>
    <row r="244" spans="1:8" x14ac:dyDescent="0.25">
      <c r="A244" t="s">
        <v>18</v>
      </c>
      <c r="B244" t="s">
        <v>19</v>
      </c>
      <c r="C244" s="6">
        <v>41957.492164351854</v>
      </c>
      <c r="D244" s="6">
        <v>41957.492268518516</v>
      </c>
      <c r="E244" s="8">
        <v>1.0416666666666667E-4</v>
      </c>
      <c r="G244" t="s">
        <v>17</v>
      </c>
      <c r="H244" s="2">
        <v>41957</v>
      </c>
    </row>
    <row r="245" spans="1:8" x14ac:dyDescent="0.25">
      <c r="A245" t="s">
        <v>18</v>
      </c>
      <c r="B245" t="s">
        <v>19</v>
      </c>
      <c r="C245" s="6">
        <v>41957.492303240739</v>
      </c>
      <c r="D245" s="6">
        <v>41957.492395833331</v>
      </c>
      <c r="E245" s="8">
        <v>8.1018518518518516E-5</v>
      </c>
      <c r="G245" t="s">
        <v>17</v>
      </c>
      <c r="H245" s="2">
        <v>41957</v>
      </c>
    </row>
    <row r="246" spans="1:8" x14ac:dyDescent="0.25">
      <c r="A246" t="s">
        <v>18</v>
      </c>
      <c r="B246" t="s">
        <v>19</v>
      </c>
      <c r="C246" s="6">
        <v>41957.492442129631</v>
      </c>
      <c r="D246" s="6">
        <v>41957.492708333331</v>
      </c>
      <c r="E246" s="8">
        <v>2.7777777777777778E-4</v>
      </c>
      <c r="G246" t="s">
        <v>17</v>
      </c>
      <c r="H246" s="2">
        <v>41957</v>
      </c>
    </row>
    <row r="247" spans="1:8" x14ac:dyDescent="0.25">
      <c r="A247" t="s">
        <v>18</v>
      </c>
      <c r="B247" t="s">
        <v>19</v>
      </c>
      <c r="C247" s="6">
        <v>41957.492743055554</v>
      </c>
      <c r="D247" s="6">
        <v>41957.492881944447</v>
      </c>
      <c r="E247" s="8">
        <v>1.3888888888888889E-4</v>
      </c>
      <c r="G247" t="s">
        <v>17</v>
      </c>
      <c r="H247" s="2">
        <v>41957</v>
      </c>
    </row>
    <row r="248" spans="1:8" x14ac:dyDescent="0.25">
      <c r="A248" t="s">
        <v>18</v>
      </c>
      <c r="B248" t="s">
        <v>19</v>
      </c>
      <c r="C248" s="6">
        <v>41957.49291666667</v>
      </c>
      <c r="D248" s="6">
        <v>41957.493009259262</v>
      </c>
      <c r="E248" s="8">
        <v>8.1018518518518516E-5</v>
      </c>
      <c r="G248" t="s">
        <v>17</v>
      </c>
      <c r="H248" s="2">
        <v>41957</v>
      </c>
    </row>
    <row r="249" spans="1:8" x14ac:dyDescent="0.25">
      <c r="A249" t="s">
        <v>18</v>
      </c>
      <c r="B249" t="s">
        <v>19</v>
      </c>
      <c r="C249" s="6">
        <v>41957.493043981478</v>
      </c>
      <c r="D249" s="6">
        <v>41957.493159722224</v>
      </c>
      <c r="E249" s="8">
        <v>1.0416666666666667E-4</v>
      </c>
      <c r="G249" t="s">
        <v>17</v>
      </c>
      <c r="H249" s="2">
        <v>41957</v>
      </c>
    </row>
    <row r="250" spans="1:8" x14ac:dyDescent="0.25">
      <c r="A250" t="s">
        <v>18</v>
      </c>
      <c r="B250" t="s">
        <v>19</v>
      </c>
      <c r="C250" s="6">
        <v>41957.493194444447</v>
      </c>
      <c r="D250" s="6">
        <v>41957.493298611109</v>
      </c>
      <c r="E250" s="8">
        <v>1.0416666666666667E-4</v>
      </c>
      <c r="G250" t="s">
        <v>17</v>
      </c>
      <c r="H250" s="2">
        <v>41957</v>
      </c>
    </row>
    <row r="251" spans="1:8" x14ac:dyDescent="0.25">
      <c r="A251" t="s">
        <v>18</v>
      </c>
      <c r="B251" t="s">
        <v>19</v>
      </c>
      <c r="C251" s="6">
        <v>41957.493344907409</v>
      </c>
      <c r="D251" s="6">
        <v>41957.493483796294</v>
      </c>
      <c r="E251" s="8">
        <v>1.3888888888888889E-4</v>
      </c>
      <c r="G251" t="s">
        <v>17</v>
      </c>
      <c r="H251" s="2">
        <v>41957</v>
      </c>
    </row>
    <row r="252" spans="1:8" x14ac:dyDescent="0.25">
      <c r="A252" t="s">
        <v>18</v>
      </c>
      <c r="B252" t="s">
        <v>19</v>
      </c>
      <c r="C252" s="6">
        <v>41957.493518518517</v>
      </c>
      <c r="D252" s="6">
        <v>41957.493622685186</v>
      </c>
      <c r="E252" s="8">
        <v>1.1574074074074073E-4</v>
      </c>
      <c r="G252" t="s">
        <v>17</v>
      </c>
      <c r="H252" s="2">
        <v>41957</v>
      </c>
    </row>
    <row r="253" spans="1:8" x14ac:dyDescent="0.25">
      <c r="A253" t="s">
        <v>18</v>
      </c>
      <c r="B253" t="s">
        <v>19</v>
      </c>
      <c r="C253" s="6">
        <v>41957.493668981479</v>
      </c>
      <c r="D253" s="6">
        <v>41957.493773148148</v>
      </c>
      <c r="E253" s="8">
        <v>1.0416666666666667E-4</v>
      </c>
      <c r="G253" t="s">
        <v>17</v>
      </c>
      <c r="H253" s="2">
        <v>41957</v>
      </c>
    </row>
    <row r="254" spans="1:8" x14ac:dyDescent="0.25">
      <c r="A254" t="s">
        <v>18</v>
      </c>
      <c r="B254" t="s">
        <v>19</v>
      </c>
      <c r="C254" s="6">
        <v>41957.493807870371</v>
      </c>
      <c r="D254" s="6">
        <v>41957.49391203704</v>
      </c>
      <c r="E254" s="8">
        <v>9.2592592592592588E-5</v>
      </c>
      <c r="G254" t="s">
        <v>17</v>
      </c>
      <c r="H254" s="2">
        <v>41957</v>
      </c>
    </row>
    <row r="255" spans="1:8" x14ac:dyDescent="0.25">
      <c r="A255" t="s">
        <v>18</v>
      </c>
      <c r="B255" t="s">
        <v>19</v>
      </c>
      <c r="C255" s="6">
        <v>41957.493946759256</v>
      </c>
      <c r="D255" s="6">
        <v>41957.494050925925</v>
      </c>
      <c r="E255" s="8">
        <v>1.0416666666666667E-4</v>
      </c>
      <c r="G255" t="s">
        <v>17</v>
      </c>
      <c r="H255" s="2">
        <v>41957</v>
      </c>
    </row>
    <row r="256" spans="1:8" x14ac:dyDescent="0.25">
      <c r="A256" t="s">
        <v>18</v>
      </c>
      <c r="B256" t="s">
        <v>19</v>
      </c>
      <c r="C256" s="6">
        <v>41957.494097222225</v>
      </c>
      <c r="D256" s="6">
        <v>41957.49417824074</v>
      </c>
      <c r="E256" s="8">
        <v>9.2592592592592588E-5</v>
      </c>
      <c r="G256" t="s">
        <v>17</v>
      </c>
      <c r="H256" s="2">
        <v>41957</v>
      </c>
    </row>
    <row r="257" spans="1:8" x14ac:dyDescent="0.25">
      <c r="A257" t="s">
        <v>18</v>
      </c>
      <c r="B257" t="s">
        <v>19</v>
      </c>
      <c r="C257" s="6">
        <v>41957.49422453704</v>
      </c>
      <c r="D257" s="6">
        <v>41957.494351851848</v>
      </c>
      <c r="E257" s="8">
        <v>1.273148148148148E-4</v>
      </c>
      <c r="G257" t="s">
        <v>17</v>
      </c>
      <c r="H257" s="2">
        <v>41957</v>
      </c>
    </row>
    <row r="258" spans="1:8" x14ac:dyDescent="0.25">
      <c r="A258" t="s">
        <v>18</v>
      </c>
      <c r="B258" t="s">
        <v>19</v>
      </c>
      <c r="C258" s="6">
        <v>41957.494398148148</v>
      </c>
      <c r="D258" s="6">
        <v>41957.494502314818</v>
      </c>
      <c r="E258" s="8">
        <v>1.0416666666666667E-4</v>
      </c>
      <c r="G258" t="s">
        <v>17</v>
      </c>
      <c r="H258" s="2">
        <v>41957</v>
      </c>
    </row>
    <row r="259" spans="1:8" x14ac:dyDescent="0.25">
      <c r="A259" t="s">
        <v>18</v>
      </c>
      <c r="B259" t="s">
        <v>19</v>
      </c>
      <c r="C259" s="6">
        <v>41957.494537037041</v>
      </c>
      <c r="D259" s="6">
        <v>41957.494641203702</v>
      </c>
      <c r="E259" s="8">
        <v>1.0416666666666667E-4</v>
      </c>
      <c r="G259" t="s">
        <v>17</v>
      </c>
      <c r="H259" s="2">
        <v>41957</v>
      </c>
    </row>
    <row r="260" spans="1:8" x14ac:dyDescent="0.25">
      <c r="A260" t="s">
        <v>18</v>
      </c>
      <c r="B260" t="s">
        <v>19</v>
      </c>
      <c r="C260" s="6">
        <v>41957.494675925926</v>
      </c>
      <c r="D260" s="6">
        <v>41957.494768518518</v>
      </c>
      <c r="E260" s="8">
        <v>9.2592592592592588E-5</v>
      </c>
      <c r="G260" t="s">
        <v>17</v>
      </c>
      <c r="H260" s="2">
        <v>41957</v>
      </c>
    </row>
    <row r="261" spans="1:8" x14ac:dyDescent="0.25">
      <c r="A261" t="s">
        <v>18</v>
      </c>
      <c r="B261" t="s">
        <v>19</v>
      </c>
      <c r="C261" s="6">
        <v>41957.494814814818</v>
      </c>
      <c r="D261" s="6">
        <v>41957.49490740741</v>
      </c>
      <c r="E261" s="8">
        <v>1.0416666666666667E-4</v>
      </c>
      <c r="G261" t="s">
        <v>17</v>
      </c>
      <c r="H261" s="2">
        <v>41957</v>
      </c>
    </row>
    <row r="262" spans="1:8" x14ac:dyDescent="0.25">
      <c r="A262" t="s">
        <v>18</v>
      </c>
      <c r="B262" t="s">
        <v>19</v>
      </c>
      <c r="C262" s="6">
        <v>41957.494953703703</v>
      </c>
      <c r="D262" s="6">
        <v>41957.495046296295</v>
      </c>
      <c r="E262" s="8">
        <v>1.0416666666666667E-4</v>
      </c>
      <c r="G262" t="s">
        <v>17</v>
      </c>
      <c r="H262" s="2">
        <v>41957</v>
      </c>
    </row>
    <row r="263" spans="1:8" x14ac:dyDescent="0.25">
      <c r="A263" t="s">
        <v>18</v>
      </c>
      <c r="B263" t="s">
        <v>19</v>
      </c>
      <c r="C263" s="6">
        <v>41957.495092592595</v>
      </c>
      <c r="D263" s="6">
        <v>41957.49523148148</v>
      </c>
      <c r="E263" s="8">
        <v>1.3888888888888889E-4</v>
      </c>
      <c r="G263" t="s">
        <v>17</v>
      </c>
      <c r="H263" s="2">
        <v>41957</v>
      </c>
    </row>
    <row r="264" spans="1:8" x14ac:dyDescent="0.25">
      <c r="A264" t="s">
        <v>18</v>
      </c>
      <c r="B264" t="s">
        <v>19</v>
      </c>
      <c r="C264" s="6">
        <v>41957.49527777778</v>
      </c>
      <c r="D264" s="6">
        <v>41957.495405092595</v>
      </c>
      <c r="E264" s="8">
        <v>1.273148148148148E-4</v>
      </c>
      <c r="G264" t="s">
        <v>17</v>
      </c>
      <c r="H264" s="2">
        <v>41957</v>
      </c>
    </row>
    <row r="265" spans="1:8" x14ac:dyDescent="0.25">
      <c r="A265" t="s">
        <v>18</v>
      </c>
      <c r="B265" t="s">
        <v>19</v>
      </c>
      <c r="C265" s="6">
        <v>41957.495439814818</v>
      </c>
      <c r="D265" s="6">
        <v>41957.495578703703</v>
      </c>
      <c r="E265" s="8">
        <v>1.3888888888888889E-4</v>
      </c>
      <c r="G265" t="s">
        <v>17</v>
      </c>
      <c r="H265" s="2">
        <v>41957</v>
      </c>
    </row>
    <row r="266" spans="1:8" x14ac:dyDescent="0.25">
      <c r="A266" t="s">
        <v>18</v>
      </c>
      <c r="B266" t="s">
        <v>19</v>
      </c>
      <c r="C266" s="6">
        <v>41957.495613425926</v>
      </c>
      <c r="D266" s="6">
        <v>41957.495729166665</v>
      </c>
      <c r="E266" s="8">
        <v>1.273148148148148E-4</v>
      </c>
      <c r="G266" t="s">
        <v>17</v>
      </c>
      <c r="H266" s="2">
        <v>41957</v>
      </c>
    </row>
    <row r="267" spans="1:8" x14ac:dyDescent="0.25">
      <c r="A267" t="s">
        <v>18</v>
      </c>
      <c r="B267" t="s">
        <v>19</v>
      </c>
      <c r="C267" s="6">
        <v>41957.495763888888</v>
      </c>
      <c r="D267" s="6">
        <v>41957.495868055557</v>
      </c>
      <c r="E267" s="8">
        <v>1.0416666666666667E-4</v>
      </c>
      <c r="G267" t="s">
        <v>17</v>
      </c>
      <c r="H267" s="2">
        <v>41957</v>
      </c>
    </row>
    <row r="268" spans="1:8" x14ac:dyDescent="0.25">
      <c r="A268" t="s">
        <v>18</v>
      </c>
      <c r="B268" t="s">
        <v>19</v>
      </c>
      <c r="C268" s="6">
        <v>41957.49590277778</v>
      </c>
      <c r="D268" s="6">
        <v>41957.496053240742</v>
      </c>
      <c r="E268" s="8">
        <v>1.3888888888888889E-4</v>
      </c>
      <c r="G268" t="s">
        <v>17</v>
      </c>
      <c r="H268" s="2">
        <v>41957</v>
      </c>
    </row>
    <row r="269" spans="1:8" x14ac:dyDescent="0.25">
      <c r="A269" t="s">
        <v>18</v>
      </c>
      <c r="B269" t="s">
        <v>19</v>
      </c>
      <c r="C269" s="6">
        <v>41957.496087962965</v>
      </c>
      <c r="D269" s="6">
        <v>41957.496192129627</v>
      </c>
      <c r="E269" s="8">
        <v>1.1574074074074073E-4</v>
      </c>
      <c r="G269" t="s">
        <v>17</v>
      </c>
      <c r="H269" s="2">
        <v>41957</v>
      </c>
    </row>
    <row r="270" spans="1:8" x14ac:dyDescent="0.25">
      <c r="A270" t="s">
        <v>18</v>
      </c>
      <c r="B270" t="s">
        <v>19</v>
      </c>
      <c r="C270" s="6">
        <v>41957.496238425927</v>
      </c>
      <c r="D270" s="6">
        <v>41957.496354166666</v>
      </c>
      <c r="E270" s="8">
        <v>1.1574074074074073E-4</v>
      </c>
      <c r="G270" t="s">
        <v>17</v>
      </c>
      <c r="H270" s="2">
        <v>41957</v>
      </c>
    </row>
    <row r="271" spans="1:8" x14ac:dyDescent="0.25">
      <c r="A271" t="s">
        <v>18</v>
      </c>
      <c r="B271" t="s">
        <v>19</v>
      </c>
      <c r="C271" s="6">
        <v>41957.496400462966</v>
      </c>
      <c r="D271" s="6">
        <v>41957.496504629627</v>
      </c>
      <c r="E271" s="8">
        <v>1.0416666666666667E-4</v>
      </c>
      <c r="G271" t="s">
        <v>17</v>
      </c>
      <c r="H271" s="2">
        <v>41957</v>
      </c>
    </row>
    <row r="272" spans="1:8" x14ac:dyDescent="0.25">
      <c r="A272" t="s">
        <v>18</v>
      </c>
      <c r="B272" t="s">
        <v>19</v>
      </c>
      <c r="C272" s="6">
        <v>41957.496539351851</v>
      </c>
      <c r="D272" s="6">
        <v>41957.496689814812</v>
      </c>
      <c r="E272" s="8">
        <v>1.5046296296296297E-4</v>
      </c>
      <c r="G272" t="s">
        <v>17</v>
      </c>
      <c r="H272" s="2">
        <v>41957</v>
      </c>
    </row>
    <row r="273" spans="1:8" x14ac:dyDescent="0.25">
      <c r="A273" t="s">
        <v>18</v>
      </c>
      <c r="B273" t="s">
        <v>19</v>
      </c>
      <c r="C273" s="6">
        <v>41957.496724537035</v>
      </c>
      <c r="D273" s="6">
        <v>41957.496840277781</v>
      </c>
      <c r="E273" s="8">
        <v>1.1574074074074073E-4</v>
      </c>
      <c r="G273" t="s">
        <v>17</v>
      </c>
      <c r="H273" s="2">
        <v>41957</v>
      </c>
    </row>
    <row r="274" spans="1:8" x14ac:dyDescent="0.25">
      <c r="A274" t="s">
        <v>18</v>
      </c>
      <c r="B274" t="s">
        <v>19</v>
      </c>
      <c r="C274" s="6">
        <v>41957.496863425928</v>
      </c>
      <c r="D274" s="6">
        <v>41957.497025462966</v>
      </c>
      <c r="E274" s="8">
        <v>1.6203703703703703E-4</v>
      </c>
      <c r="G274" t="s">
        <v>17</v>
      </c>
      <c r="H274" s="2">
        <v>41957</v>
      </c>
    </row>
    <row r="275" spans="1:8" x14ac:dyDescent="0.25">
      <c r="A275" t="s">
        <v>18</v>
      </c>
      <c r="B275" t="s">
        <v>19</v>
      </c>
      <c r="C275" s="6">
        <v>41957.497071759259</v>
      </c>
      <c r="D275" s="6">
        <v>41957.497187499997</v>
      </c>
      <c r="E275" s="8">
        <v>1.1574074074074073E-4</v>
      </c>
      <c r="G275" t="s">
        <v>17</v>
      </c>
      <c r="H275" s="2">
        <v>41957</v>
      </c>
    </row>
    <row r="276" spans="1:8" x14ac:dyDescent="0.25">
      <c r="A276" t="s">
        <v>18</v>
      </c>
      <c r="B276" t="s">
        <v>19</v>
      </c>
      <c r="C276" s="6">
        <v>41957.497187499997</v>
      </c>
      <c r="D276" s="6">
        <v>41957.49732638889</v>
      </c>
      <c r="E276" s="8">
        <v>1.3888888888888889E-4</v>
      </c>
      <c r="G276" t="s">
        <v>17</v>
      </c>
      <c r="H276" s="2">
        <v>41957</v>
      </c>
    </row>
    <row r="277" spans="1:8" x14ac:dyDescent="0.25">
      <c r="A277" t="s">
        <v>18</v>
      </c>
      <c r="B277" t="s">
        <v>19</v>
      </c>
      <c r="C277" s="6">
        <v>41957.497361111113</v>
      </c>
      <c r="D277" s="6">
        <v>41957.497511574074</v>
      </c>
      <c r="E277" s="8">
        <v>1.5046296296296297E-4</v>
      </c>
      <c r="G277" t="s">
        <v>17</v>
      </c>
      <c r="H277" s="2">
        <v>41957</v>
      </c>
    </row>
    <row r="278" spans="1:8" x14ac:dyDescent="0.25">
      <c r="A278" t="s">
        <v>18</v>
      </c>
      <c r="B278" t="s">
        <v>19</v>
      </c>
      <c r="C278" s="6">
        <v>41957.497557870367</v>
      </c>
      <c r="D278" s="6">
        <v>41957.497731481482</v>
      </c>
      <c r="E278" s="8">
        <v>1.8518518518518518E-4</v>
      </c>
      <c r="G278" t="s">
        <v>17</v>
      </c>
      <c r="H278" s="2">
        <v>41957</v>
      </c>
    </row>
    <row r="279" spans="1:8" x14ac:dyDescent="0.25">
      <c r="A279" t="s">
        <v>18</v>
      </c>
      <c r="B279" t="s">
        <v>19</v>
      </c>
      <c r="C279" s="6">
        <v>41957.497789351852</v>
      </c>
      <c r="D279" s="6">
        <v>41957.497928240744</v>
      </c>
      <c r="E279" s="8">
        <v>1.3888888888888889E-4</v>
      </c>
      <c r="G279" t="s">
        <v>17</v>
      </c>
      <c r="H279" s="2">
        <v>41957</v>
      </c>
    </row>
    <row r="280" spans="1:8" x14ac:dyDescent="0.25">
      <c r="A280" t="s">
        <v>18</v>
      </c>
      <c r="B280" t="s">
        <v>19</v>
      </c>
      <c r="C280" s="6">
        <v>41957.49796296296</v>
      </c>
      <c r="D280" s="6">
        <v>41957.498090277775</v>
      </c>
      <c r="E280" s="8">
        <v>1.273148148148148E-4</v>
      </c>
      <c r="G280" t="s">
        <v>17</v>
      </c>
      <c r="H280" s="2">
        <v>41957</v>
      </c>
    </row>
    <row r="281" spans="1:8" x14ac:dyDescent="0.25">
      <c r="A281" t="s">
        <v>18</v>
      </c>
      <c r="B281" t="s">
        <v>19</v>
      </c>
      <c r="C281" s="6">
        <v>41957.498124999998</v>
      </c>
      <c r="D281" s="6">
        <v>41957.498217592591</v>
      </c>
      <c r="E281" s="8">
        <v>8.1018518518518516E-5</v>
      </c>
      <c r="G281" t="s">
        <v>17</v>
      </c>
      <c r="H281" s="2">
        <v>41957</v>
      </c>
    </row>
    <row r="282" spans="1:8" x14ac:dyDescent="0.25">
      <c r="A282" t="s">
        <v>18</v>
      </c>
      <c r="B282" t="s">
        <v>19</v>
      </c>
      <c r="C282" s="6">
        <v>41957.498252314814</v>
      </c>
      <c r="D282" s="6">
        <v>41957.498344907406</v>
      </c>
      <c r="E282" s="8">
        <v>1.0416666666666667E-4</v>
      </c>
      <c r="G282" t="s">
        <v>17</v>
      </c>
      <c r="H282" s="2">
        <v>41957</v>
      </c>
    </row>
    <row r="283" spans="1:8" x14ac:dyDescent="0.25">
      <c r="A283" t="s">
        <v>18</v>
      </c>
      <c r="B283" t="s">
        <v>19</v>
      </c>
      <c r="C283" s="6">
        <v>41957.498379629629</v>
      </c>
      <c r="D283" s="6">
        <v>41957.498506944445</v>
      </c>
      <c r="E283" s="8">
        <v>1.1574074074074073E-4</v>
      </c>
      <c r="G283" t="s">
        <v>17</v>
      </c>
      <c r="H283" s="2">
        <v>41957</v>
      </c>
    </row>
    <row r="284" spans="1:8" x14ac:dyDescent="0.25">
      <c r="A284" t="s">
        <v>18</v>
      </c>
      <c r="B284" t="s">
        <v>19</v>
      </c>
      <c r="C284" s="6">
        <v>41957.498541666668</v>
      </c>
      <c r="D284" s="6">
        <v>41957.49863425926</v>
      </c>
      <c r="E284" s="8">
        <v>9.2592592592592588E-5</v>
      </c>
      <c r="G284" t="s">
        <v>17</v>
      </c>
      <c r="H284" s="2">
        <v>41957</v>
      </c>
    </row>
    <row r="285" spans="1:8" x14ac:dyDescent="0.25">
      <c r="A285" t="s">
        <v>18</v>
      </c>
      <c r="B285" t="s">
        <v>19</v>
      </c>
      <c r="C285" s="6">
        <v>41957.498668981483</v>
      </c>
      <c r="D285" s="6">
        <v>41957.498784722222</v>
      </c>
      <c r="E285" s="8">
        <v>1.273148148148148E-4</v>
      </c>
      <c r="G285" t="s">
        <v>17</v>
      </c>
      <c r="H285" s="2">
        <v>41957</v>
      </c>
    </row>
    <row r="286" spans="1:8" x14ac:dyDescent="0.25">
      <c r="A286" t="s">
        <v>18</v>
      </c>
      <c r="B286" t="s">
        <v>19</v>
      </c>
      <c r="C286" s="6">
        <v>41957.498831018522</v>
      </c>
      <c r="D286" s="6">
        <v>41957.49895833333</v>
      </c>
      <c r="E286" s="8">
        <v>1.273148148148148E-4</v>
      </c>
      <c r="G286" t="s">
        <v>17</v>
      </c>
      <c r="H286" s="2">
        <v>41957</v>
      </c>
    </row>
    <row r="287" spans="1:8" x14ac:dyDescent="0.25">
      <c r="A287" t="s">
        <v>18</v>
      </c>
      <c r="B287" t="s">
        <v>19</v>
      </c>
      <c r="C287" s="6">
        <v>41957.49900462963</v>
      </c>
      <c r="D287" s="6">
        <v>41957.499120370368</v>
      </c>
      <c r="E287" s="8">
        <v>1.1574074074074073E-4</v>
      </c>
      <c r="G287" t="s">
        <v>17</v>
      </c>
      <c r="H287" s="2">
        <v>41957</v>
      </c>
    </row>
    <row r="288" spans="1:8" x14ac:dyDescent="0.25">
      <c r="A288" t="s">
        <v>18</v>
      </c>
      <c r="B288" t="s">
        <v>19</v>
      </c>
      <c r="C288" s="6">
        <v>41957.499155092592</v>
      </c>
      <c r="D288" s="6">
        <v>41957.499305555553</v>
      </c>
      <c r="E288" s="8">
        <v>1.5046296296296297E-4</v>
      </c>
      <c r="G288" t="s">
        <v>17</v>
      </c>
      <c r="H288" s="2">
        <v>41957</v>
      </c>
    </row>
    <row r="289" spans="1:8" x14ac:dyDescent="0.25">
      <c r="A289" t="s">
        <v>18</v>
      </c>
      <c r="B289" t="s">
        <v>19</v>
      </c>
      <c r="C289" s="6">
        <v>41957.499340277776</v>
      </c>
      <c r="D289" s="6">
        <v>41957.499432870369</v>
      </c>
      <c r="E289" s="8">
        <v>1.0416666666666667E-4</v>
      </c>
      <c r="G289" t="s">
        <v>17</v>
      </c>
      <c r="H289" s="2">
        <v>41957</v>
      </c>
    </row>
    <row r="290" spans="1:8" x14ac:dyDescent="0.25">
      <c r="A290" t="s">
        <v>18</v>
      </c>
      <c r="B290" t="s">
        <v>19</v>
      </c>
      <c r="C290" s="6">
        <v>41957.499467592592</v>
      </c>
      <c r="D290" s="6">
        <v>41957.499606481484</v>
      </c>
      <c r="E290" s="8">
        <v>1.273148148148148E-4</v>
      </c>
      <c r="G290" t="s">
        <v>17</v>
      </c>
      <c r="H290" s="2">
        <v>41957</v>
      </c>
    </row>
    <row r="291" spans="1:8" x14ac:dyDescent="0.25">
      <c r="A291" t="s">
        <v>18</v>
      </c>
      <c r="B291" t="s">
        <v>19</v>
      </c>
      <c r="C291" s="6">
        <v>41957.499641203707</v>
      </c>
      <c r="D291" s="6">
        <v>41957.499768518515</v>
      </c>
      <c r="E291" s="8">
        <v>1.3888888888888889E-4</v>
      </c>
      <c r="G291" t="s">
        <v>17</v>
      </c>
      <c r="H291" s="2">
        <v>41957</v>
      </c>
    </row>
    <row r="292" spans="1:8" x14ac:dyDescent="0.25">
      <c r="A292" t="s">
        <v>18</v>
      </c>
      <c r="B292" t="s">
        <v>19</v>
      </c>
      <c r="C292" s="6">
        <v>41957.499814814815</v>
      </c>
      <c r="D292" s="6">
        <v>41957.499942129631</v>
      </c>
      <c r="E292" s="8">
        <v>1.3888888888888889E-4</v>
      </c>
      <c r="G292" t="s">
        <v>17</v>
      </c>
      <c r="H292" s="2">
        <v>41957</v>
      </c>
    </row>
    <row r="293" spans="1:8" x14ac:dyDescent="0.25">
      <c r="A293" t="s">
        <v>18</v>
      </c>
      <c r="B293" t="s">
        <v>19</v>
      </c>
      <c r="C293" s="6">
        <v>41957.499976851854</v>
      </c>
      <c r="D293" s="6">
        <v>41957.500092592592</v>
      </c>
      <c r="E293" s="8">
        <v>1.273148148148148E-4</v>
      </c>
      <c r="G293" t="s">
        <v>17</v>
      </c>
      <c r="H293" s="2">
        <v>41957</v>
      </c>
    </row>
    <row r="294" spans="1:8" x14ac:dyDescent="0.25">
      <c r="A294" t="s">
        <v>18</v>
      </c>
      <c r="B294" t="s">
        <v>19</v>
      </c>
      <c r="C294" s="6">
        <v>41957.500138888892</v>
      </c>
      <c r="D294" s="6">
        <v>41957.500254629631</v>
      </c>
      <c r="E294" s="8">
        <v>1.1574074074074073E-4</v>
      </c>
      <c r="G294" t="s">
        <v>17</v>
      </c>
      <c r="H294" s="2">
        <v>41957</v>
      </c>
    </row>
    <row r="295" spans="1:8" x14ac:dyDescent="0.25">
      <c r="A295" t="s">
        <v>18</v>
      </c>
      <c r="B295" t="s">
        <v>19</v>
      </c>
      <c r="C295" s="6">
        <v>41957.500289351854</v>
      </c>
      <c r="D295" s="6">
        <v>41957.500416666669</v>
      </c>
      <c r="E295" s="8">
        <v>1.1574074074074073E-4</v>
      </c>
      <c r="G295" t="s">
        <v>17</v>
      </c>
      <c r="H295" s="2">
        <v>41957</v>
      </c>
    </row>
    <row r="296" spans="1:8" x14ac:dyDescent="0.25">
      <c r="A296" t="s">
        <v>18</v>
      </c>
      <c r="B296" t="s">
        <v>19</v>
      </c>
      <c r="C296" s="6">
        <v>41957.500451388885</v>
      </c>
      <c r="D296" s="6">
        <v>41957.500555555554</v>
      </c>
      <c r="E296" s="8">
        <v>1.1574074074074073E-4</v>
      </c>
      <c r="G296" t="s">
        <v>17</v>
      </c>
      <c r="H296" s="2">
        <v>41957</v>
      </c>
    </row>
    <row r="297" spans="1:8" x14ac:dyDescent="0.25">
      <c r="A297" t="s">
        <v>18</v>
      </c>
      <c r="B297" t="s">
        <v>19</v>
      </c>
      <c r="C297" s="6">
        <v>41957.500601851854</v>
      </c>
      <c r="D297" s="6">
        <v>41957.50072916667</v>
      </c>
      <c r="E297" s="8">
        <v>1.273148148148148E-4</v>
      </c>
      <c r="G297" t="s">
        <v>17</v>
      </c>
      <c r="H297" s="2">
        <v>41957</v>
      </c>
    </row>
    <row r="298" spans="1:8" x14ac:dyDescent="0.25">
      <c r="A298" t="s">
        <v>18</v>
      </c>
      <c r="B298" t="s">
        <v>19</v>
      </c>
      <c r="C298" s="6">
        <v>41957.500763888886</v>
      </c>
      <c r="D298" s="6">
        <v>41957.500856481478</v>
      </c>
      <c r="E298" s="8">
        <v>9.2592592592592588E-5</v>
      </c>
      <c r="G298" t="s">
        <v>17</v>
      </c>
      <c r="H298" s="2">
        <v>41957</v>
      </c>
    </row>
    <row r="299" spans="1:8" x14ac:dyDescent="0.25">
      <c r="A299" t="s">
        <v>18</v>
      </c>
      <c r="B299" t="s">
        <v>19</v>
      </c>
      <c r="C299" s="6">
        <v>41957.500891203701</v>
      </c>
      <c r="D299" s="6">
        <v>41957.501030092593</v>
      </c>
      <c r="E299" s="8">
        <v>1.273148148148148E-4</v>
      </c>
      <c r="G299" t="s">
        <v>17</v>
      </c>
      <c r="H299" s="2">
        <v>41957</v>
      </c>
    </row>
    <row r="300" spans="1:8" x14ac:dyDescent="0.25">
      <c r="A300" t="s">
        <v>18</v>
      </c>
      <c r="B300" t="s">
        <v>19</v>
      </c>
      <c r="C300" s="6">
        <v>41957.501064814816</v>
      </c>
      <c r="D300" s="6">
        <v>41957.501168981478</v>
      </c>
      <c r="E300" s="8">
        <v>1.0416666666666667E-4</v>
      </c>
      <c r="G300" t="s">
        <v>17</v>
      </c>
      <c r="H300" s="2">
        <v>41957</v>
      </c>
    </row>
    <row r="301" spans="1:8" x14ac:dyDescent="0.25">
      <c r="A301" t="s">
        <v>18</v>
      </c>
      <c r="B301" t="s">
        <v>19</v>
      </c>
      <c r="C301" s="6">
        <v>41957.501215277778</v>
      </c>
      <c r="D301" s="6">
        <v>41957.501319444447</v>
      </c>
      <c r="E301" s="8">
        <v>1.0416666666666667E-4</v>
      </c>
      <c r="G301" t="s">
        <v>17</v>
      </c>
      <c r="H301" s="2">
        <v>41957</v>
      </c>
    </row>
    <row r="302" spans="1:8" x14ac:dyDescent="0.25">
      <c r="A302" t="s">
        <v>18</v>
      </c>
      <c r="B302" t="s">
        <v>19</v>
      </c>
      <c r="C302" s="6">
        <v>41957.50136574074</v>
      </c>
      <c r="D302" s="6">
        <v>41957.501469907409</v>
      </c>
      <c r="E302" s="8">
        <v>1.1574074074074073E-4</v>
      </c>
      <c r="G302" t="s">
        <v>17</v>
      </c>
      <c r="H302" s="2">
        <v>41957</v>
      </c>
    </row>
    <row r="303" spans="1:8" x14ac:dyDescent="0.25">
      <c r="A303" t="s">
        <v>18</v>
      </c>
      <c r="B303" t="s">
        <v>19</v>
      </c>
      <c r="C303" s="6">
        <v>41957.501516203702</v>
      </c>
      <c r="D303" s="6">
        <v>41957.501631944448</v>
      </c>
      <c r="E303" s="8">
        <v>1.1574074074074073E-4</v>
      </c>
      <c r="G303" t="s">
        <v>17</v>
      </c>
      <c r="H303" s="2">
        <v>41957</v>
      </c>
    </row>
    <row r="304" spans="1:8" x14ac:dyDescent="0.25">
      <c r="A304" t="s">
        <v>18</v>
      </c>
      <c r="B304" t="s">
        <v>19</v>
      </c>
      <c r="C304" s="6">
        <v>41957.501666666663</v>
      </c>
      <c r="D304" s="6">
        <v>41957.501782407409</v>
      </c>
      <c r="E304" s="8">
        <v>1.0416666666666667E-4</v>
      </c>
      <c r="G304" t="s">
        <v>17</v>
      </c>
      <c r="H304" s="2">
        <v>41957</v>
      </c>
    </row>
    <row r="305" spans="1:8" x14ac:dyDescent="0.25">
      <c r="A305" t="s">
        <v>18</v>
      </c>
      <c r="B305" t="s">
        <v>19</v>
      </c>
      <c r="C305" s="6">
        <v>41957.501817129632</v>
      </c>
      <c r="D305" s="6">
        <v>41957.501886574071</v>
      </c>
      <c r="E305" s="8">
        <v>8.1018518518518516E-5</v>
      </c>
      <c r="G305" t="s">
        <v>17</v>
      </c>
      <c r="H305" s="2">
        <v>41957</v>
      </c>
    </row>
    <row r="306" spans="1:8" x14ac:dyDescent="0.25">
      <c r="A306" t="s">
        <v>18</v>
      </c>
      <c r="B306" t="s">
        <v>19</v>
      </c>
      <c r="C306" s="6">
        <v>41957.501944444448</v>
      </c>
      <c r="D306" s="6">
        <v>41957.502129629633</v>
      </c>
      <c r="E306" s="8">
        <v>1.8518518518518518E-4</v>
      </c>
      <c r="G306" t="s">
        <v>17</v>
      </c>
      <c r="H306" s="2">
        <v>41957</v>
      </c>
    </row>
    <row r="307" spans="1:8" x14ac:dyDescent="0.25">
      <c r="A307" t="s">
        <v>18</v>
      </c>
      <c r="B307" t="s">
        <v>19</v>
      </c>
      <c r="C307" s="6">
        <v>41957.502164351848</v>
      </c>
      <c r="D307" s="6">
        <v>41957.502268518518</v>
      </c>
      <c r="E307" s="8">
        <v>1.0416666666666667E-4</v>
      </c>
      <c r="G307" t="s">
        <v>17</v>
      </c>
      <c r="H307" s="2">
        <v>41957</v>
      </c>
    </row>
    <row r="308" spans="1:8" x14ac:dyDescent="0.25">
      <c r="A308" t="s">
        <v>18</v>
      </c>
      <c r="B308" t="s">
        <v>19</v>
      </c>
      <c r="C308" s="6">
        <v>41957.502303240741</v>
      </c>
      <c r="D308" s="6">
        <v>41957.502511574072</v>
      </c>
      <c r="E308" s="8">
        <v>2.0833333333333335E-4</v>
      </c>
      <c r="G308" t="s">
        <v>17</v>
      </c>
      <c r="H308" s="2">
        <v>41957</v>
      </c>
    </row>
    <row r="309" spans="1:8" x14ac:dyDescent="0.25">
      <c r="A309" t="s">
        <v>18</v>
      </c>
      <c r="B309" t="s">
        <v>19</v>
      </c>
      <c r="C309" s="6">
        <v>41957.502557870372</v>
      </c>
      <c r="D309" s="6">
        <v>41957.502743055556</v>
      </c>
      <c r="E309" s="8">
        <v>1.7361111111111112E-4</v>
      </c>
      <c r="G309" t="s">
        <v>17</v>
      </c>
      <c r="H309" s="2">
        <v>41957</v>
      </c>
    </row>
    <row r="310" spans="1:8" x14ac:dyDescent="0.25">
      <c r="A310" t="s">
        <v>18</v>
      </c>
      <c r="B310" t="s">
        <v>19</v>
      </c>
      <c r="C310" s="6">
        <v>41957.50277777778</v>
      </c>
      <c r="D310" s="6">
        <v>41957.502928240741</v>
      </c>
      <c r="E310" s="8">
        <v>1.6203703703703703E-4</v>
      </c>
      <c r="G310" t="s">
        <v>17</v>
      </c>
      <c r="H310" s="2">
        <v>41957</v>
      </c>
    </row>
    <row r="311" spans="1:8" x14ac:dyDescent="0.25">
      <c r="A311" t="s">
        <v>18</v>
      </c>
      <c r="B311" t="s">
        <v>19</v>
      </c>
      <c r="C311" s="6">
        <v>41957.502974537034</v>
      </c>
      <c r="D311" s="6">
        <v>41957.50309027778</v>
      </c>
      <c r="E311" s="8">
        <v>1.1574074074074073E-4</v>
      </c>
      <c r="G311" t="s">
        <v>17</v>
      </c>
      <c r="H311" s="2">
        <v>41957</v>
      </c>
    </row>
    <row r="312" spans="1:8" x14ac:dyDescent="0.25">
      <c r="A312" t="s">
        <v>18</v>
      </c>
      <c r="B312" t="s">
        <v>19</v>
      </c>
      <c r="C312" s="6">
        <v>41957.503136574072</v>
      </c>
      <c r="D312" s="6">
        <v>41957.503310185188</v>
      </c>
      <c r="E312" s="8">
        <v>1.8518518518518518E-4</v>
      </c>
      <c r="G312" t="s">
        <v>17</v>
      </c>
      <c r="H312" s="2">
        <v>41957</v>
      </c>
    </row>
    <row r="313" spans="1:8" x14ac:dyDescent="0.25">
      <c r="A313" t="s">
        <v>18</v>
      </c>
      <c r="B313" t="s">
        <v>19</v>
      </c>
      <c r="C313" s="6">
        <v>41957.503344907411</v>
      </c>
      <c r="D313" s="6">
        <v>41957.503472222219</v>
      </c>
      <c r="E313" s="8">
        <v>1.1574074074074073E-4</v>
      </c>
      <c r="G313" t="s">
        <v>17</v>
      </c>
      <c r="H313" s="2">
        <v>41957</v>
      </c>
    </row>
    <row r="314" spans="1:8" x14ac:dyDescent="0.25">
      <c r="A314" t="s">
        <v>18</v>
      </c>
      <c r="B314" t="s">
        <v>19</v>
      </c>
      <c r="C314" s="6">
        <v>41957.503506944442</v>
      </c>
      <c r="D314" s="6">
        <v>41957.503622685188</v>
      </c>
      <c r="E314" s="8">
        <v>1.1574074074074073E-4</v>
      </c>
      <c r="G314" t="s">
        <v>17</v>
      </c>
      <c r="H314" s="2">
        <v>41957</v>
      </c>
    </row>
    <row r="315" spans="1:8" x14ac:dyDescent="0.25">
      <c r="A315" t="s">
        <v>18</v>
      </c>
      <c r="B315" t="s">
        <v>19</v>
      </c>
      <c r="C315" s="6">
        <v>41957.503668981481</v>
      </c>
      <c r="D315" s="6">
        <v>41957.504108796296</v>
      </c>
      <c r="E315" s="8">
        <v>4.5138888888888892E-4</v>
      </c>
      <c r="G315" t="s">
        <v>17</v>
      </c>
      <c r="H315" s="2">
        <v>41957</v>
      </c>
    </row>
    <row r="316" spans="1:8" x14ac:dyDescent="0.25">
      <c r="A316" t="s">
        <v>18</v>
      </c>
      <c r="B316" t="s">
        <v>19</v>
      </c>
      <c r="C316" s="6">
        <v>41957.504155092596</v>
      </c>
      <c r="D316" s="6">
        <v>41957.504317129627</v>
      </c>
      <c r="E316" s="8">
        <v>1.5046296296296297E-4</v>
      </c>
      <c r="G316" t="s">
        <v>17</v>
      </c>
      <c r="H316" s="2">
        <v>41957</v>
      </c>
    </row>
    <row r="317" spans="1:8" x14ac:dyDescent="0.25">
      <c r="A317" t="s">
        <v>18</v>
      </c>
      <c r="B317" t="s">
        <v>19</v>
      </c>
      <c r="C317" s="6">
        <v>41957.504351851851</v>
      </c>
      <c r="D317" s="6">
        <v>41957.504467592589</v>
      </c>
      <c r="E317" s="8">
        <v>1.1574074074074073E-4</v>
      </c>
      <c r="G317" t="s">
        <v>17</v>
      </c>
      <c r="H317" s="2">
        <v>41957</v>
      </c>
    </row>
    <row r="318" spans="1:8" x14ac:dyDescent="0.25">
      <c r="A318" t="s">
        <v>18</v>
      </c>
      <c r="B318" t="s">
        <v>19</v>
      </c>
      <c r="C318" s="6">
        <v>41957.504502314812</v>
      </c>
      <c r="D318" s="6">
        <v>41957.504629629628</v>
      </c>
      <c r="E318" s="8">
        <v>1.273148148148148E-4</v>
      </c>
      <c r="G318" t="s">
        <v>17</v>
      </c>
      <c r="H318" s="2">
        <v>41957</v>
      </c>
    </row>
    <row r="319" spans="1:8" x14ac:dyDescent="0.25">
      <c r="A319" t="s">
        <v>18</v>
      </c>
      <c r="B319" t="s">
        <v>19</v>
      </c>
      <c r="C319" s="6">
        <v>41957.504664351851</v>
      </c>
      <c r="D319" s="6">
        <v>41957.504780092589</v>
      </c>
      <c r="E319" s="8">
        <v>1.273148148148148E-4</v>
      </c>
      <c r="G319" t="s">
        <v>17</v>
      </c>
      <c r="H319" s="2">
        <v>41957</v>
      </c>
    </row>
    <row r="320" spans="1:8" x14ac:dyDescent="0.25">
      <c r="A320" t="s">
        <v>18</v>
      </c>
      <c r="B320" t="s">
        <v>19</v>
      </c>
      <c r="C320" s="6">
        <v>41957.504837962966</v>
      </c>
      <c r="D320" s="6">
        <v>41957.504988425928</v>
      </c>
      <c r="E320" s="8">
        <v>1.6203703703703703E-4</v>
      </c>
      <c r="G320" t="s">
        <v>17</v>
      </c>
      <c r="H320" s="2">
        <v>41957</v>
      </c>
    </row>
    <row r="321" spans="1:8" x14ac:dyDescent="0.25">
      <c r="A321" t="s">
        <v>18</v>
      </c>
      <c r="B321" t="s">
        <v>19</v>
      </c>
      <c r="C321" s="6">
        <v>41957.505023148151</v>
      </c>
      <c r="D321" s="6">
        <v>41957.505162037036</v>
      </c>
      <c r="E321" s="8">
        <v>1.273148148148148E-4</v>
      </c>
      <c r="G321" t="s">
        <v>17</v>
      </c>
      <c r="H321" s="2">
        <v>41957</v>
      </c>
    </row>
    <row r="322" spans="1:8" x14ac:dyDescent="0.25">
      <c r="A322" t="s">
        <v>18</v>
      </c>
      <c r="B322" t="s">
        <v>19</v>
      </c>
      <c r="C322" s="6">
        <v>41957.505196759259</v>
      </c>
      <c r="D322" s="6">
        <v>41957.505370370367</v>
      </c>
      <c r="E322" s="8">
        <v>1.6203703703703703E-4</v>
      </c>
      <c r="G322" t="s">
        <v>17</v>
      </c>
      <c r="H322" s="2">
        <v>41957</v>
      </c>
    </row>
    <row r="323" spans="1:8" x14ac:dyDescent="0.25">
      <c r="A323" t="s">
        <v>18</v>
      </c>
      <c r="B323" t="s">
        <v>19</v>
      </c>
      <c r="C323" s="6">
        <v>41957.50540509259</v>
      </c>
      <c r="D323" s="6">
        <v>41957.505532407406</v>
      </c>
      <c r="E323" s="8">
        <v>1.1574074074074073E-4</v>
      </c>
      <c r="G323" t="s">
        <v>17</v>
      </c>
      <c r="H323" s="2">
        <v>41957</v>
      </c>
    </row>
    <row r="324" spans="1:8" x14ac:dyDescent="0.25">
      <c r="A324" t="s">
        <v>18</v>
      </c>
      <c r="B324" t="s">
        <v>19</v>
      </c>
      <c r="C324" s="6">
        <v>41957.505578703705</v>
      </c>
      <c r="D324" s="6">
        <v>41957.505694444444</v>
      </c>
      <c r="E324" s="8">
        <v>1.273148148148148E-4</v>
      </c>
      <c r="G324" t="s">
        <v>17</v>
      </c>
      <c r="H324" s="2">
        <v>41957</v>
      </c>
    </row>
    <row r="325" spans="1:8" x14ac:dyDescent="0.25">
      <c r="A325" t="s">
        <v>18</v>
      </c>
      <c r="B325" t="s">
        <v>19</v>
      </c>
      <c r="C325" s="6">
        <v>41957.505740740744</v>
      </c>
      <c r="D325" s="6">
        <v>41957.505902777775</v>
      </c>
      <c r="E325" s="8">
        <v>1.6203703703703703E-4</v>
      </c>
      <c r="G325" t="s">
        <v>17</v>
      </c>
      <c r="H325" s="2">
        <v>41957</v>
      </c>
    </row>
    <row r="326" spans="1:8" x14ac:dyDescent="0.25">
      <c r="A326" t="s">
        <v>18</v>
      </c>
      <c r="B326" t="s">
        <v>19</v>
      </c>
      <c r="C326" s="6">
        <v>41957.505937499998</v>
      </c>
      <c r="D326" s="6">
        <v>41957.506030092591</v>
      </c>
      <c r="E326" s="8">
        <v>8.1018518518518516E-5</v>
      </c>
      <c r="G326" t="s">
        <v>17</v>
      </c>
      <c r="H326" s="2">
        <v>41957</v>
      </c>
    </row>
    <row r="327" spans="1:8" x14ac:dyDescent="0.25">
      <c r="A327" t="s">
        <v>18</v>
      </c>
      <c r="B327" t="s">
        <v>19</v>
      </c>
      <c r="C327" s="6">
        <v>41957.506064814814</v>
      </c>
      <c r="D327" s="6">
        <v>41957.506192129629</v>
      </c>
      <c r="E327" s="8">
        <v>1.1574074074074073E-4</v>
      </c>
      <c r="G327" t="s">
        <v>17</v>
      </c>
      <c r="H327" s="2">
        <v>41957</v>
      </c>
    </row>
    <row r="328" spans="1:8" x14ac:dyDescent="0.25">
      <c r="A328" t="s">
        <v>18</v>
      </c>
      <c r="B328" t="s">
        <v>19</v>
      </c>
      <c r="C328" s="6">
        <v>41957.506238425929</v>
      </c>
      <c r="D328" s="6">
        <v>41957.506354166668</v>
      </c>
      <c r="E328" s="8">
        <v>1.273148148148148E-4</v>
      </c>
      <c r="G328" t="s">
        <v>17</v>
      </c>
      <c r="H328" s="2">
        <v>41957</v>
      </c>
    </row>
    <row r="329" spans="1:8" x14ac:dyDescent="0.25">
      <c r="A329" t="s">
        <v>18</v>
      </c>
      <c r="B329" t="s">
        <v>19</v>
      </c>
      <c r="C329" s="6">
        <v>41957.50640046296</v>
      </c>
      <c r="D329" s="6">
        <v>41957.506539351853</v>
      </c>
      <c r="E329" s="8">
        <v>1.3888888888888889E-4</v>
      </c>
      <c r="G329" t="s">
        <v>17</v>
      </c>
      <c r="H329" s="2">
        <v>41957</v>
      </c>
    </row>
    <row r="330" spans="1:8" x14ac:dyDescent="0.25">
      <c r="A330" t="s">
        <v>18</v>
      </c>
      <c r="B330" t="s">
        <v>19</v>
      </c>
      <c r="C330" s="6">
        <v>41957.506574074076</v>
      </c>
      <c r="D330" s="6">
        <v>41957.506666666668</v>
      </c>
      <c r="E330" s="8">
        <v>9.2592592592592588E-5</v>
      </c>
      <c r="G330" t="s">
        <v>17</v>
      </c>
      <c r="H330" s="2">
        <v>41957</v>
      </c>
    </row>
    <row r="331" spans="1:8" x14ac:dyDescent="0.25">
      <c r="A331" t="s">
        <v>18</v>
      </c>
      <c r="B331" t="s">
        <v>19</v>
      </c>
      <c r="C331" s="6">
        <v>41957.506701388891</v>
      </c>
      <c r="D331" s="6">
        <v>41957.506805555553</v>
      </c>
      <c r="E331" s="8">
        <v>1.0416666666666667E-4</v>
      </c>
      <c r="G331" t="s">
        <v>17</v>
      </c>
      <c r="H331" s="2">
        <v>41957</v>
      </c>
    </row>
    <row r="332" spans="1:8" x14ac:dyDescent="0.25">
      <c r="A332" t="s">
        <v>18</v>
      </c>
      <c r="B332" t="s">
        <v>19</v>
      </c>
      <c r="C332" s="6">
        <v>41957.506840277776</v>
      </c>
      <c r="D332" s="6">
        <v>41957.506944444445</v>
      </c>
      <c r="E332" s="8">
        <v>9.2592592592592588E-5</v>
      </c>
      <c r="G332" t="s">
        <v>17</v>
      </c>
      <c r="H332" s="2">
        <v>41957</v>
      </c>
    </row>
    <row r="333" spans="1:8" x14ac:dyDescent="0.25">
      <c r="A333" t="s">
        <v>18</v>
      </c>
      <c r="B333" t="s">
        <v>19</v>
      </c>
      <c r="C333" s="6">
        <v>41957.506979166668</v>
      </c>
      <c r="D333" s="6">
        <v>41957.507094907407</v>
      </c>
      <c r="E333" s="8">
        <v>1.1574074074074073E-4</v>
      </c>
      <c r="G333" t="s">
        <v>17</v>
      </c>
      <c r="H333" s="2">
        <v>41957</v>
      </c>
    </row>
    <row r="334" spans="1:8" x14ac:dyDescent="0.25">
      <c r="A334" t="s">
        <v>18</v>
      </c>
      <c r="B334" t="s">
        <v>19</v>
      </c>
      <c r="C334" s="6">
        <v>41957.50712962963</v>
      </c>
      <c r="D334" s="6">
        <v>41957.507210648146</v>
      </c>
      <c r="E334" s="8">
        <v>8.1018518518518516E-5</v>
      </c>
      <c r="G334" t="s">
        <v>17</v>
      </c>
      <c r="H334" s="2">
        <v>41957</v>
      </c>
    </row>
    <row r="335" spans="1:8" x14ac:dyDescent="0.25">
      <c r="A335" t="s">
        <v>18</v>
      </c>
      <c r="B335" t="s">
        <v>19</v>
      </c>
      <c r="C335" s="6">
        <v>41957.507245370369</v>
      </c>
      <c r="D335" s="6">
        <v>41957.507349537038</v>
      </c>
      <c r="E335" s="8">
        <v>1.0416666666666667E-4</v>
      </c>
      <c r="G335" t="s">
        <v>17</v>
      </c>
      <c r="H335" s="2">
        <v>41957</v>
      </c>
    </row>
    <row r="336" spans="1:8" x14ac:dyDescent="0.25">
      <c r="A336" t="s">
        <v>18</v>
      </c>
      <c r="B336" t="s">
        <v>19</v>
      </c>
      <c r="C336" s="6">
        <v>41957.507384259261</v>
      </c>
      <c r="D336" s="6">
        <v>41957.507488425923</v>
      </c>
      <c r="E336" s="8">
        <v>1.1574074074074073E-4</v>
      </c>
      <c r="G336" t="s">
        <v>17</v>
      </c>
      <c r="H336" s="2">
        <v>41957</v>
      </c>
    </row>
    <row r="337" spans="1:8" x14ac:dyDescent="0.25">
      <c r="A337" t="s">
        <v>18</v>
      </c>
      <c r="B337" t="s">
        <v>19</v>
      </c>
      <c r="C337" s="6">
        <v>41957.507534722223</v>
      </c>
      <c r="D337" s="6">
        <v>41957.507696759261</v>
      </c>
      <c r="E337" s="8">
        <v>1.7361111111111112E-4</v>
      </c>
      <c r="G337" t="s">
        <v>17</v>
      </c>
      <c r="H337" s="2">
        <v>41957</v>
      </c>
    </row>
    <row r="338" spans="1:8" x14ac:dyDescent="0.25">
      <c r="A338" t="s">
        <v>18</v>
      </c>
      <c r="B338" t="s">
        <v>19</v>
      </c>
      <c r="C338" s="6">
        <v>41957.507731481484</v>
      </c>
      <c r="D338" s="6">
        <v>41957.5078587963</v>
      </c>
      <c r="E338" s="8">
        <v>1.273148148148148E-4</v>
      </c>
      <c r="G338" t="s">
        <v>17</v>
      </c>
      <c r="H338" s="2">
        <v>41957</v>
      </c>
    </row>
    <row r="339" spans="1:8" x14ac:dyDescent="0.25">
      <c r="A339" t="s">
        <v>18</v>
      </c>
      <c r="B339" t="s">
        <v>19</v>
      </c>
      <c r="C339" s="6">
        <v>41957.507905092592</v>
      </c>
      <c r="D339" s="6">
        <v>41957.508032407408</v>
      </c>
      <c r="E339" s="8">
        <v>1.3888888888888889E-4</v>
      </c>
      <c r="G339" t="s">
        <v>17</v>
      </c>
      <c r="H339" s="2">
        <v>41957</v>
      </c>
    </row>
    <row r="340" spans="1:8" x14ac:dyDescent="0.25">
      <c r="A340" t="s">
        <v>18</v>
      </c>
      <c r="B340" t="s">
        <v>19</v>
      </c>
      <c r="C340" s="6">
        <v>41957.508067129631</v>
      </c>
      <c r="D340" s="6">
        <v>41957.508217592593</v>
      </c>
      <c r="E340" s="8">
        <v>1.3888888888888889E-4</v>
      </c>
      <c r="G340" t="s">
        <v>17</v>
      </c>
      <c r="H340" s="2">
        <v>41957</v>
      </c>
    </row>
    <row r="341" spans="1:8" x14ac:dyDescent="0.25">
      <c r="A341" t="s">
        <v>18</v>
      </c>
      <c r="B341" t="s">
        <v>19</v>
      </c>
      <c r="C341" s="6">
        <v>41957.508252314816</v>
      </c>
      <c r="D341" s="6">
        <v>41957.508425925924</v>
      </c>
      <c r="E341" s="8">
        <v>1.8518518518518518E-4</v>
      </c>
      <c r="G341" t="s">
        <v>17</v>
      </c>
      <c r="H341" s="2">
        <v>41957</v>
      </c>
    </row>
    <row r="342" spans="1:8" x14ac:dyDescent="0.25">
      <c r="A342" t="s">
        <v>18</v>
      </c>
      <c r="B342" t="s">
        <v>19</v>
      </c>
      <c r="C342" s="6">
        <v>41957.508460648147</v>
      </c>
      <c r="D342" s="6">
        <v>41957.508657407408</v>
      </c>
      <c r="E342" s="8">
        <v>1.8518518518518518E-4</v>
      </c>
      <c r="G342" t="s">
        <v>17</v>
      </c>
      <c r="H342" s="2">
        <v>41957</v>
      </c>
    </row>
    <row r="343" spans="1:8" x14ac:dyDescent="0.25">
      <c r="A343" t="s">
        <v>18</v>
      </c>
      <c r="B343" t="s">
        <v>19</v>
      </c>
      <c r="C343" s="6">
        <v>41957.508703703701</v>
      </c>
      <c r="D343" s="6">
        <v>41957.50885416667</v>
      </c>
      <c r="E343" s="8">
        <v>1.5046296296296297E-4</v>
      </c>
      <c r="G343" t="s">
        <v>17</v>
      </c>
      <c r="H343" s="2">
        <v>41957</v>
      </c>
    </row>
    <row r="344" spans="1:8" x14ac:dyDescent="0.25">
      <c r="A344" t="s">
        <v>18</v>
      </c>
      <c r="B344" t="s">
        <v>19</v>
      </c>
      <c r="C344" s="6">
        <v>41957.508888888886</v>
      </c>
      <c r="D344" s="6">
        <v>41957.508993055555</v>
      </c>
      <c r="E344" s="8">
        <v>1.1574074074074073E-4</v>
      </c>
      <c r="G344" t="s">
        <v>17</v>
      </c>
      <c r="H344" s="2">
        <v>41957</v>
      </c>
    </row>
    <row r="345" spans="1:8" x14ac:dyDescent="0.25">
      <c r="A345" t="s">
        <v>18</v>
      </c>
      <c r="B345" t="s">
        <v>19</v>
      </c>
      <c r="C345" s="6">
        <v>41957.509027777778</v>
      </c>
      <c r="D345" s="6">
        <v>41957.509155092594</v>
      </c>
      <c r="E345" s="8">
        <v>1.273148148148148E-4</v>
      </c>
      <c r="G345" t="s">
        <v>17</v>
      </c>
      <c r="H345" s="2">
        <v>41957</v>
      </c>
    </row>
    <row r="346" spans="1:8" x14ac:dyDescent="0.25">
      <c r="A346" t="s">
        <v>18</v>
      </c>
      <c r="B346" t="s">
        <v>19</v>
      </c>
      <c r="C346" s="6">
        <v>41957.509189814817</v>
      </c>
      <c r="D346" s="6">
        <v>41957.509293981479</v>
      </c>
      <c r="E346" s="8">
        <v>9.2592592592592588E-5</v>
      </c>
      <c r="G346" t="s">
        <v>17</v>
      </c>
      <c r="H346" s="2">
        <v>41957</v>
      </c>
    </row>
    <row r="347" spans="1:8" x14ac:dyDescent="0.25">
      <c r="A347" t="s">
        <v>18</v>
      </c>
      <c r="B347" t="s">
        <v>19</v>
      </c>
      <c r="C347" s="6">
        <v>41957.509328703702</v>
      </c>
      <c r="D347" s="6">
        <v>41957.509444444448</v>
      </c>
      <c r="E347" s="8">
        <v>1.1574074074074073E-4</v>
      </c>
      <c r="G347" t="s">
        <v>17</v>
      </c>
      <c r="H347" s="2">
        <v>41957</v>
      </c>
    </row>
    <row r="348" spans="1:8" x14ac:dyDescent="0.25">
      <c r="A348" t="s">
        <v>18</v>
      </c>
      <c r="B348" t="s">
        <v>19</v>
      </c>
      <c r="C348" s="6">
        <v>41957.509479166663</v>
      </c>
      <c r="D348" s="6">
        <v>41957.509594907409</v>
      </c>
      <c r="E348" s="8">
        <v>1.0416666666666667E-4</v>
      </c>
      <c r="G348" t="s">
        <v>17</v>
      </c>
      <c r="H348" s="2">
        <v>41957</v>
      </c>
    </row>
    <row r="349" spans="1:8" x14ac:dyDescent="0.25">
      <c r="A349" t="s">
        <v>18</v>
      </c>
      <c r="B349" t="s">
        <v>19</v>
      </c>
      <c r="C349" s="6">
        <v>41957.509629629632</v>
      </c>
      <c r="D349" s="6">
        <v>41957.509745370371</v>
      </c>
      <c r="E349" s="8">
        <v>1.1574074074074073E-4</v>
      </c>
      <c r="G349" t="s">
        <v>17</v>
      </c>
      <c r="H349" s="2">
        <v>41957</v>
      </c>
    </row>
    <row r="350" spans="1:8" x14ac:dyDescent="0.25">
      <c r="A350" t="s">
        <v>18</v>
      </c>
      <c r="B350" t="s">
        <v>19</v>
      </c>
      <c r="C350" s="6">
        <v>41957.509780092594</v>
      </c>
      <c r="D350" s="6">
        <v>41957.50990740741</v>
      </c>
      <c r="E350" s="8">
        <v>1.273148148148148E-4</v>
      </c>
      <c r="G350" t="s">
        <v>17</v>
      </c>
      <c r="H350" s="2">
        <v>41957</v>
      </c>
    </row>
    <row r="351" spans="1:8" x14ac:dyDescent="0.25">
      <c r="A351" t="s">
        <v>18</v>
      </c>
      <c r="B351" t="s">
        <v>19</v>
      </c>
      <c r="C351" s="6">
        <v>41957.509942129633</v>
      </c>
      <c r="D351" s="6">
        <v>41957.510034722225</v>
      </c>
      <c r="E351" s="8">
        <v>1.0416666666666667E-4</v>
      </c>
      <c r="G351" t="s">
        <v>17</v>
      </c>
      <c r="H351" s="2">
        <v>41957</v>
      </c>
    </row>
    <row r="352" spans="1:8" x14ac:dyDescent="0.25">
      <c r="A352" t="s">
        <v>18</v>
      </c>
      <c r="B352" t="s">
        <v>19</v>
      </c>
      <c r="C352" s="6">
        <v>41957.510069444441</v>
      </c>
      <c r="D352" s="6">
        <v>41957.510162037041</v>
      </c>
      <c r="E352" s="8">
        <v>9.2592592592592588E-5</v>
      </c>
      <c r="G352" t="s">
        <v>17</v>
      </c>
      <c r="H352" s="2">
        <v>41957</v>
      </c>
    </row>
    <row r="353" spans="1:8" x14ac:dyDescent="0.25">
      <c r="A353" t="s">
        <v>18</v>
      </c>
      <c r="B353" t="s">
        <v>19</v>
      </c>
      <c r="C353" s="6">
        <v>41957.510196759256</v>
      </c>
      <c r="D353" s="6">
        <v>41957.510289351849</v>
      </c>
      <c r="E353" s="8">
        <v>8.1018518518518516E-5</v>
      </c>
      <c r="G353" t="s">
        <v>17</v>
      </c>
      <c r="H353" s="2">
        <v>41957</v>
      </c>
    </row>
    <row r="354" spans="1:8" x14ac:dyDescent="0.25">
      <c r="A354" t="s">
        <v>18</v>
      </c>
      <c r="B354" t="s">
        <v>19</v>
      </c>
      <c r="C354" s="6">
        <v>41957.510312500002</v>
      </c>
      <c r="D354" s="6">
        <v>41957.510393518518</v>
      </c>
      <c r="E354" s="8">
        <v>8.1018518518518516E-5</v>
      </c>
      <c r="G354" t="s">
        <v>17</v>
      </c>
      <c r="H354" s="2">
        <v>41957</v>
      </c>
    </row>
    <row r="355" spans="1:8" x14ac:dyDescent="0.25">
      <c r="A355" t="s">
        <v>18</v>
      </c>
      <c r="B355" t="s">
        <v>19</v>
      </c>
      <c r="C355" s="6">
        <v>41957.510428240741</v>
      </c>
      <c r="D355" s="6">
        <v>41957.510509259257</v>
      </c>
      <c r="E355" s="8">
        <v>6.9444444444444444E-5</v>
      </c>
      <c r="G355" t="s">
        <v>17</v>
      </c>
      <c r="H355" s="2">
        <v>41957</v>
      </c>
    </row>
    <row r="356" spans="1:8" x14ac:dyDescent="0.25">
      <c r="A356" t="s">
        <v>18</v>
      </c>
      <c r="B356" t="s">
        <v>19</v>
      </c>
      <c r="C356" s="6">
        <v>41957.511284722219</v>
      </c>
      <c r="D356" s="6">
        <v>41957.511412037034</v>
      </c>
      <c r="E356" s="8">
        <v>1.273148148148148E-4</v>
      </c>
      <c r="G356" t="s">
        <v>17</v>
      </c>
      <c r="H356" s="2">
        <v>41957</v>
      </c>
    </row>
    <row r="357" spans="1:8" x14ac:dyDescent="0.25">
      <c r="A357" t="s">
        <v>18</v>
      </c>
      <c r="B357" t="s">
        <v>19</v>
      </c>
      <c r="C357" s="6">
        <v>41957.511446759258</v>
      </c>
      <c r="D357" s="6">
        <v>41957.511562500003</v>
      </c>
      <c r="E357" s="8">
        <v>1.1574074074074073E-4</v>
      </c>
      <c r="G357" t="s">
        <v>17</v>
      </c>
      <c r="H357" s="2">
        <v>41957</v>
      </c>
    </row>
    <row r="358" spans="1:8" x14ac:dyDescent="0.25">
      <c r="A358" t="s">
        <v>18</v>
      </c>
      <c r="B358" t="s">
        <v>19</v>
      </c>
      <c r="C358" s="6">
        <v>41957.511597222219</v>
      </c>
      <c r="D358" s="6">
        <v>41957.511724537035</v>
      </c>
      <c r="E358" s="8">
        <v>1.1574074074074073E-4</v>
      </c>
      <c r="G358" t="s">
        <v>17</v>
      </c>
      <c r="H358" s="2">
        <v>41957</v>
      </c>
    </row>
    <row r="359" spans="1:8" x14ac:dyDescent="0.25">
      <c r="A359" t="s">
        <v>18</v>
      </c>
      <c r="B359" t="s">
        <v>19</v>
      </c>
      <c r="C359" s="6">
        <v>41957.511770833335</v>
      </c>
      <c r="D359" s="6">
        <v>41957.511944444443</v>
      </c>
      <c r="E359" s="8">
        <v>1.7361111111111112E-4</v>
      </c>
      <c r="G359" t="s">
        <v>17</v>
      </c>
      <c r="H359" s="2">
        <v>41957</v>
      </c>
    </row>
    <row r="360" spans="1:8" x14ac:dyDescent="0.25">
      <c r="A360" t="s">
        <v>18</v>
      </c>
      <c r="B360" t="s">
        <v>19</v>
      </c>
      <c r="C360" s="6">
        <v>41957.511990740742</v>
      </c>
      <c r="D360" s="6">
        <v>41957.512164351851</v>
      </c>
      <c r="E360" s="8">
        <v>1.8518518518518518E-4</v>
      </c>
      <c r="G360" t="s">
        <v>17</v>
      </c>
      <c r="H360" s="2">
        <v>41957</v>
      </c>
    </row>
    <row r="361" spans="1:8" x14ac:dyDescent="0.25">
      <c r="A361" t="s">
        <v>18</v>
      </c>
      <c r="B361" t="s">
        <v>19</v>
      </c>
      <c r="C361" s="6">
        <v>41957.51221064815</v>
      </c>
      <c r="D361" s="6">
        <v>41957.512326388889</v>
      </c>
      <c r="E361" s="8">
        <v>1.273148148148148E-4</v>
      </c>
      <c r="G361" t="s">
        <v>17</v>
      </c>
      <c r="H361" s="2">
        <v>41957</v>
      </c>
    </row>
    <row r="362" spans="1:8" x14ac:dyDescent="0.25">
      <c r="A362" t="s">
        <v>18</v>
      </c>
      <c r="B362" t="s">
        <v>19</v>
      </c>
      <c r="C362" s="6">
        <v>41957.512361111112</v>
      </c>
      <c r="D362" s="6">
        <v>41957.512465277781</v>
      </c>
      <c r="E362" s="8">
        <v>1.0416666666666667E-4</v>
      </c>
      <c r="G362" t="s">
        <v>17</v>
      </c>
      <c r="H362" s="2">
        <v>41957</v>
      </c>
    </row>
    <row r="363" spans="1:8" x14ac:dyDescent="0.25">
      <c r="A363" t="s">
        <v>18</v>
      </c>
      <c r="B363" t="s">
        <v>19</v>
      </c>
      <c r="C363" s="6">
        <v>41957.512499999997</v>
      </c>
      <c r="D363" s="6">
        <v>41957.512604166666</v>
      </c>
      <c r="E363" s="8">
        <v>1.0416666666666667E-4</v>
      </c>
      <c r="G363" t="s">
        <v>17</v>
      </c>
      <c r="H363" s="2">
        <v>41957</v>
      </c>
    </row>
    <row r="364" spans="1:8" x14ac:dyDescent="0.25">
      <c r="A364" t="s">
        <v>18</v>
      </c>
      <c r="B364" t="s">
        <v>19</v>
      </c>
      <c r="C364" s="6">
        <v>41957.512638888889</v>
      </c>
      <c r="D364" s="6">
        <v>41957.512824074074</v>
      </c>
      <c r="E364" s="8">
        <v>1.7361111111111112E-4</v>
      </c>
      <c r="G364" t="s">
        <v>17</v>
      </c>
      <c r="H364" s="2">
        <v>41957</v>
      </c>
    </row>
    <row r="365" spans="1:8" x14ac:dyDescent="0.25">
      <c r="A365" t="s">
        <v>18</v>
      </c>
      <c r="B365" t="s">
        <v>19</v>
      </c>
      <c r="C365" s="6">
        <v>41957.512858796297</v>
      </c>
      <c r="D365" s="6">
        <v>41957.512962962966</v>
      </c>
      <c r="E365" s="8">
        <v>1.1574074074074073E-4</v>
      </c>
      <c r="G365" t="s">
        <v>17</v>
      </c>
      <c r="H365" s="2">
        <v>41957</v>
      </c>
    </row>
    <row r="366" spans="1:8" x14ac:dyDescent="0.25">
      <c r="A366" t="s">
        <v>18</v>
      </c>
      <c r="B366" t="s">
        <v>19</v>
      </c>
      <c r="C366" s="6">
        <v>41957.513009259259</v>
      </c>
      <c r="D366" s="6">
        <v>41957.513124999998</v>
      </c>
      <c r="E366" s="8">
        <v>1.1574074074074073E-4</v>
      </c>
      <c r="G366" t="s">
        <v>17</v>
      </c>
      <c r="H366" s="2">
        <v>41957</v>
      </c>
    </row>
    <row r="367" spans="1:8" x14ac:dyDescent="0.25">
      <c r="A367" t="s">
        <v>18</v>
      </c>
      <c r="B367" t="s">
        <v>19</v>
      </c>
      <c r="C367" s="6">
        <v>41957.513171296298</v>
      </c>
      <c r="D367" s="6">
        <v>41957.513298611113</v>
      </c>
      <c r="E367" s="8">
        <v>1.273148148148148E-4</v>
      </c>
      <c r="G367" t="s">
        <v>17</v>
      </c>
      <c r="H367" s="2">
        <v>41957</v>
      </c>
    </row>
    <row r="368" spans="1:8" x14ac:dyDescent="0.25">
      <c r="A368" t="s">
        <v>18</v>
      </c>
      <c r="B368" t="s">
        <v>19</v>
      </c>
      <c r="C368" s="6">
        <v>41957.513344907406</v>
      </c>
      <c r="D368" s="6">
        <v>41957.513449074075</v>
      </c>
      <c r="E368" s="8">
        <v>1.1574074074074073E-4</v>
      </c>
      <c r="G368" t="s">
        <v>17</v>
      </c>
      <c r="H368" s="2">
        <v>41957</v>
      </c>
    </row>
    <row r="369" spans="1:8" x14ac:dyDescent="0.25">
      <c r="A369" t="s">
        <v>18</v>
      </c>
      <c r="B369" t="s">
        <v>19</v>
      </c>
      <c r="C369" s="6">
        <v>41957.513495370367</v>
      </c>
      <c r="D369" s="6">
        <v>41957.51357638889</v>
      </c>
      <c r="E369" s="8">
        <v>6.9444444444444444E-5</v>
      </c>
      <c r="G369" t="s">
        <v>17</v>
      </c>
      <c r="H369" s="2">
        <v>41957</v>
      </c>
    </row>
    <row r="370" spans="1:8" x14ac:dyDescent="0.25">
      <c r="A370" t="s">
        <v>18</v>
      </c>
      <c r="B370" t="s">
        <v>19</v>
      </c>
      <c r="C370" s="6">
        <v>41957.513622685183</v>
      </c>
      <c r="D370" s="6">
        <v>41957.513715277775</v>
      </c>
      <c r="E370" s="8">
        <v>1.0416666666666667E-4</v>
      </c>
      <c r="G370" t="s">
        <v>17</v>
      </c>
      <c r="H370" s="2">
        <v>41957</v>
      </c>
    </row>
    <row r="371" spans="1:8" x14ac:dyDescent="0.25">
      <c r="A371" t="s">
        <v>18</v>
      </c>
      <c r="B371" t="s">
        <v>19</v>
      </c>
      <c r="C371" s="6">
        <v>41957.513761574075</v>
      </c>
      <c r="D371" s="6">
        <v>41957.513854166667</v>
      </c>
      <c r="E371" s="8">
        <v>9.2592592592592588E-5</v>
      </c>
      <c r="G371" t="s">
        <v>17</v>
      </c>
      <c r="H371" s="2">
        <v>41957</v>
      </c>
    </row>
    <row r="372" spans="1:8" x14ac:dyDescent="0.25">
      <c r="A372" t="s">
        <v>18</v>
      </c>
      <c r="B372" t="s">
        <v>19</v>
      </c>
      <c r="C372" s="6">
        <v>41957.513877314814</v>
      </c>
      <c r="D372" s="6">
        <v>41957.51394675926</v>
      </c>
      <c r="E372" s="8">
        <v>5.7870370370370366E-5</v>
      </c>
      <c r="G372" t="s">
        <v>17</v>
      </c>
      <c r="H372" s="2">
        <v>41957</v>
      </c>
    </row>
    <row r="373" spans="1:8" x14ac:dyDescent="0.25">
      <c r="A373" t="s">
        <v>18</v>
      </c>
      <c r="B373" t="s">
        <v>19</v>
      </c>
      <c r="C373" s="6">
        <v>41957.513981481483</v>
      </c>
      <c r="D373" s="6">
        <v>41957.514097222222</v>
      </c>
      <c r="E373" s="8">
        <v>1.1574074074074073E-4</v>
      </c>
      <c r="G373" t="s">
        <v>17</v>
      </c>
      <c r="H373" s="2">
        <v>41957</v>
      </c>
    </row>
    <row r="374" spans="1:8" x14ac:dyDescent="0.25">
      <c r="A374" t="s">
        <v>18</v>
      </c>
      <c r="B374" t="s">
        <v>19</v>
      </c>
      <c r="C374" s="6">
        <v>41957.514155092591</v>
      </c>
      <c r="D374" s="6">
        <v>41957.51425925926</v>
      </c>
      <c r="E374" s="8">
        <v>1.1574074074074073E-4</v>
      </c>
      <c r="G374" t="s">
        <v>17</v>
      </c>
      <c r="H374" s="2">
        <v>41957</v>
      </c>
    </row>
    <row r="375" spans="1:8" x14ac:dyDescent="0.25">
      <c r="A375" t="s">
        <v>18</v>
      </c>
      <c r="B375" t="s">
        <v>19</v>
      </c>
      <c r="C375" s="6">
        <v>41957.514305555553</v>
      </c>
      <c r="D375" s="6">
        <v>41957.514409722222</v>
      </c>
      <c r="E375" s="8">
        <v>1.0416666666666667E-4</v>
      </c>
      <c r="G375" t="s">
        <v>17</v>
      </c>
      <c r="H375" s="2">
        <v>41957</v>
      </c>
    </row>
    <row r="376" spans="1:8" x14ac:dyDescent="0.25">
      <c r="A376" t="s">
        <v>18</v>
      </c>
      <c r="B376" t="s">
        <v>19</v>
      </c>
      <c r="C376" s="6">
        <v>41957.514444444445</v>
      </c>
      <c r="D376" s="6">
        <v>41957.514548611114</v>
      </c>
      <c r="E376" s="8">
        <v>1.0416666666666667E-4</v>
      </c>
      <c r="G376" t="s">
        <v>17</v>
      </c>
      <c r="H376" s="2">
        <v>41957</v>
      </c>
    </row>
    <row r="377" spans="1:8" x14ac:dyDescent="0.25">
      <c r="A377" t="s">
        <v>18</v>
      </c>
      <c r="B377" t="s">
        <v>19</v>
      </c>
      <c r="C377" s="6">
        <v>41957.514594907407</v>
      </c>
      <c r="D377" s="6">
        <v>41957.514722222222</v>
      </c>
      <c r="E377" s="8">
        <v>1.3888888888888889E-4</v>
      </c>
      <c r="G377" t="s">
        <v>17</v>
      </c>
      <c r="H377" s="2">
        <v>41957</v>
      </c>
    </row>
    <row r="378" spans="1:8" x14ac:dyDescent="0.25">
      <c r="A378" t="s">
        <v>18</v>
      </c>
      <c r="B378" t="s">
        <v>19</v>
      </c>
      <c r="C378" s="6">
        <v>41957.514768518522</v>
      </c>
      <c r="D378" s="6">
        <v>41957.514884259261</v>
      </c>
      <c r="E378" s="8">
        <v>1.0416666666666667E-4</v>
      </c>
      <c r="G378" t="s">
        <v>17</v>
      </c>
      <c r="H378" s="2">
        <v>41957</v>
      </c>
    </row>
    <row r="379" spans="1:8" x14ac:dyDescent="0.25">
      <c r="A379" t="s">
        <v>18</v>
      </c>
      <c r="B379" t="s">
        <v>19</v>
      </c>
      <c r="C379" s="6">
        <v>41957.514930555553</v>
      </c>
      <c r="D379" s="6">
        <v>41957.515057870369</v>
      </c>
      <c r="E379" s="8">
        <v>1.273148148148148E-4</v>
      </c>
      <c r="G379" t="s">
        <v>17</v>
      </c>
      <c r="H379" s="2">
        <v>41957</v>
      </c>
    </row>
    <row r="380" spans="1:8" x14ac:dyDescent="0.25">
      <c r="A380" t="s">
        <v>18</v>
      </c>
      <c r="B380" t="s">
        <v>19</v>
      </c>
      <c r="C380" s="6">
        <v>41957.515092592592</v>
      </c>
      <c r="D380" s="6">
        <v>41957.515196759261</v>
      </c>
      <c r="E380" s="8">
        <v>1.0416666666666667E-4</v>
      </c>
      <c r="G380" t="s">
        <v>17</v>
      </c>
      <c r="H380" s="2">
        <v>41957</v>
      </c>
    </row>
    <row r="381" spans="1:8" x14ac:dyDescent="0.25">
      <c r="A381" t="s">
        <v>18</v>
      </c>
      <c r="B381" t="s">
        <v>19</v>
      </c>
      <c r="C381" s="6">
        <v>41957.515243055554</v>
      </c>
      <c r="D381" s="6">
        <v>41957.515856481485</v>
      </c>
      <c r="E381" s="8">
        <v>6.134259259259259E-4</v>
      </c>
      <c r="G381" t="s">
        <v>17</v>
      </c>
      <c r="H381" s="2">
        <v>41957</v>
      </c>
    </row>
    <row r="382" spans="1:8" x14ac:dyDescent="0.25">
      <c r="A382" t="s">
        <v>18</v>
      </c>
      <c r="B382" t="s">
        <v>19</v>
      </c>
      <c r="C382" s="6">
        <v>41957.5158912037</v>
      </c>
      <c r="D382" s="6">
        <v>41957.51599537037</v>
      </c>
      <c r="E382" s="8">
        <v>1.0416666666666667E-4</v>
      </c>
      <c r="G382" t="s">
        <v>17</v>
      </c>
      <c r="H382" s="2">
        <v>41957</v>
      </c>
    </row>
    <row r="383" spans="1:8" x14ac:dyDescent="0.25">
      <c r="A383" t="s">
        <v>18</v>
      </c>
      <c r="B383" t="s">
        <v>19</v>
      </c>
      <c r="C383" s="6">
        <v>41957.516030092593</v>
      </c>
      <c r="D383" s="6">
        <v>41957.516145833331</v>
      </c>
      <c r="E383" s="8">
        <v>1.0416666666666667E-4</v>
      </c>
      <c r="G383" t="s">
        <v>17</v>
      </c>
      <c r="H383" s="2">
        <v>41957</v>
      </c>
    </row>
    <row r="384" spans="1:8" x14ac:dyDescent="0.25">
      <c r="A384" t="s">
        <v>18</v>
      </c>
      <c r="B384" t="s">
        <v>19</v>
      </c>
      <c r="C384" s="6">
        <v>41957.516180555554</v>
      </c>
      <c r="D384" s="6">
        <v>41957.516284722224</v>
      </c>
      <c r="E384" s="8">
        <v>1.1574074074074073E-4</v>
      </c>
      <c r="G384" t="s">
        <v>17</v>
      </c>
      <c r="H384" s="2">
        <v>41957</v>
      </c>
    </row>
    <row r="385" spans="1:8" x14ac:dyDescent="0.25">
      <c r="A385" t="s">
        <v>18</v>
      </c>
      <c r="B385" t="s">
        <v>19</v>
      </c>
      <c r="C385" s="6">
        <v>41957.516331018516</v>
      </c>
      <c r="D385" s="6">
        <v>41957.516481481478</v>
      </c>
      <c r="E385" s="8">
        <v>1.6203703703703703E-4</v>
      </c>
      <c r="G385" t="s">
        <v>17</v>
      </c>
      <c r="H385" s="2">
        <v>41957</v>
      </c>
    </row>
    <row r="386" spans="1:8" x14ac:dyDescent="0.25">
      <c r="A386" t="s">
        <v>18</v>
      </c>
      <c r="B386" t="s">
        <v>19</v>
      </c>
      <c r="C386" s="6">
        <v>41957.516516203701</v>
      </c>
      <c r="D386" s="6">
        <v>41957.516631944447</v>
      </c>
      <c r="E386" s="8">
        <v>1.1574074074074073E-4</v>
      </c>
      <c r="G386" t="s">
        <v>17</v>
      </c>
      <c r="H386" s="2">
        <v>41957</v>
      </c>
    </row>
    <row r="387" spans="1:8" x14ac:dyDescent="0.25">
      <c r="A387" t="s">
        <v>18</v>
      </c>
      <c r="B387" t="s">
        <v>19</v>
      </c>
      <c r="C387" s="6">
        <v>41957.51666666667</v>
      </c>
      <c r="D387" s="6">
        <v>41957.51703703704</v>
      </c>
      <c r="E387" s="8">
        <v>3.7037037037037035E-4</v>
      </c>
      <c r="G387" t="s">
        <v>17</v>
      </c>
      <c r="H387" s="2">
        <v>41957</v>
      </c>
    </row>
    <row r="388" spans="1:8" x14ac:dyDescent="0.25">
      <c r="A388" t="s">
        <v>18</v>
      </c>
      <c r="B388" t="s">
        <v>19</v>
      </c>
      <c r="C388" s="6">
        <v>41957.517071759263</v>
      </c>
      <c r="D388" s="6">
        <v>41957.517187500001</v>
      </c>
      <c r="E388" s="8">
        <v>1.0416666666666667E-4</v>
      </c>
      <c r="G388" t="s">
        <v>17</v>
      </c>
      <c r="H388" s="2">
        <v>41957</v>
      </c>
    </row>
    <row r="389" spans="1:8" x14ac:dyDescent="0.25">
      <c r="A389" t="s">
        <v>18</v>
      </c>
      <c r="B389" t="s">
        <v>19</v>
      </c>
      <c r="C389" s="6">
        <v>41957.517222222225</v>
      </c>
      <c r="D389" s="6">
        <v>41957.517326388886</v>
      </c>
      <c r="E389" s="8">
        <v>1.0416666666666667E-4</v>
      </c>
      <c r="G389" t="s">
        <v>17</v>
      </c>
      <c r="H389" s="2">
        <v>41957</v>
      </c>
    </row>
    <row r="390" spans="1:8" x14ac:dyDescent="0.25">
      <c r="A390" t="s">
        <v>18</v>
      </c>
      <c r="B390" t="s">
        <v>19</v>
      </c>
      <c r="C390" s="6">
        <v>41957.517361111109</v>
      </c>
      <c r="D390" s="6">
        <v>41957.517488425925</v>
      </c>
      <c r="E390" s="8">
        <v>1.1574074074074073E-4</v>
      </c>
      <c r="G390" t="s">
        <v>17</v>
      </c>
      <c r="H390" s="2">
        <v>41957</v>
      </c>
    </row>
    <row r="391" spans="1:8" x14ac:dyDescent="0.25">
      <c r="A391" t="s">
        <v>18</v>
      </c>
      <c r="B391" t="s">
        <v>19</v>
      </c>
      <c r="C391" s="6">
        <v>41957.517523148148</v>
      </c>
      <c r="D391" s="6">
        <v>41957.517650462964</v>
      </c>
      <c r="E391" s="8">
        <v>1.1574074074074073E-4</v>
      </c>
      <c r="G391" t="s">
        <v>17</v>
      </c>
      <c r="H391" s="2">
        <v>41957</v>
      </c>
    </row>
    <row r="392" spans="1:8" x14ac:dyDescent="0.25">
      <c r="A392" t="s">
        <v>18</v>
      </c>
      <c r="B392" t="s">
        <v>19</v>
      </c>
      <c r="C392" s="6">
        <v>41957.517685185187</v>
      </c>
      <c r="D392" s="6">
        <v>41957.517858796295</v>
      </c>
      <c r="E392" s="8">
        <v>1.7361111111111112E-4</v>
      </c>
      <c r="G392" t="s">
        <v>17</v>
      </c>
      <c r="H392" s="2">
        <v>41957</v>
      </c>
    </row>
    <row r="393" spans="1:8" x14ac:dyDescent="0.25">
      <c r="A393" t="s">
        <v>18</v>
      </c>
      <c r="B393" t="s">
        <v>19</v>
      </c>
      <c r="C393" s="6">
        <v>41957.517893518518</v>
      </c>
      <c r="D393" s="6">
        <v>41957.518020833333</v>
      </c>
      <c r="E393" s="8">
        <v>1.273148148148148E-4</v>
      </c>
      <c r="G393" t="s">
        <v>17</v>
      </c>
      <c r="H393" s="2">
        <v>41957</v>
      </c>
    </row>
    <row r="394" spans="1:8" x14ac:dyDescent="0.25">
      <c r="A394" t="s">
        <v>18</v>
      </c>
      <c r="B394" t="s">
        <v>19</v>
      </c>
      <c r="C394" s="6">
        <v>41957.518055555556</v>
      </c>
      <c r="D394" s="6">
        <v>41957.518206018518</v>
      </c>
      <c r="E394" s="8">
        <v>1.3888888888888889E-4</v>
      </c>
      <c r="G394" t="s">
        <v>17</v>
      </c>
      <c r="H394" s="2">
        <v>41957</v>
      </c>
    </row>
    <row r="395" spans="1:8" x14ac:dyDescent="0.25">
      <c r="A395" t="s">
        <v>18</v>
      </c>
      <c r="B395" t="s">
        <v>19</v>
      </c>
      <c r="C395" s="6">
        <v>41957.518240740741</v>
      </c>
      <c r="D395" s="6">
        <v>41957.51840277778</v>
      </c>
      <c r="E395" s="8">
        <v>1.5046296296296297E-4</v>
      </c>
      <c r="G395" t="s">
        <v>17</v>
      </c>
      <c r="H395" s="2">
        <v>41957</v>
      </c>
    </row>
    <row r="396" spans="1:8" x14ac:dyDescent="0.25">
      <c r="A396" t="s">
        <v>18</v>
      </c>
      <c r="B396" t="s">
        <v>19</v>
      </c>
      <c r="C396" s="6">
        <v>41957.518437500003</v>
      </c>
      <c r="D396" s="6">
        <v>41957.518576388888</v>
      </c>
      <c r="E396" s="8">
        <v>1.273148148148148E-4</v>
      </c>
      <c r="G396" t="s">
        <v>17</v>
      </c>
      <c r="H396" s="2">
        <v>41957</v>
      </c>
    </row>
    <row r="397" spans="1:8" x14ac:dyDescent="0.25">
      <c r="A397" t="s">
        <v>18</v>
      </c>
      <c r="B397" t="s">
        <v>19</v>
      </c>
      <c r="C397" s="6">
        <v>41957.518599537034</v>
      </c>
      <c r="D397" s="6">
        <v>41957.518738425926</v>
      </c>
      <c r="E397" s="8">
        <v>1.3888888888888889E-4</v>
      </c>
      <c r="G397" t="s">
        <v>17</v>
      </c>
      <c r="H397" s="2">
        <v>41957</v>
      </c>
    </row>
    <row r="398" spans="1:8" x14ac:dyDescent="0.25">
      <c r="A398" t="s">
        <v>18</v>
      </c>
      <c r="B398" t="s">
        <v>19</v>
      </c>
      <c r="C398" s="6">
        <v>41957.518784722219</v>
      </c>
      <c r="D398" s="6">
        <v>41957.518946759257</v>
      </c>
      <c r="E398" s="8">
        <v>1.7361111111111112E-4</v>
      </c>
      <c r="G398" t="s">
        <v>17</v>
      </c>
      <c r="H398" s="2">
        <v>41957</v>
      </c>
    </row>
    <row r="399" spans="1:8" x14ac:dyDescent="0.25">
      <c r="A399" t="s">
        <v>18</v>
      </c>
      <c r="B399" t="s">
        <v>19</v>
      </c>
      <c r="C399" s="6">
        <v>41957.518993055557</v>
      </c>
      <c r="D399" s="6">
        <v>41957.519131944442</v>
      </c>
      <c r="E399" s="8">
        <v>1.3888888888888889E-4</v>
      </c>
      <c r="G399" t="s">
        <v>17</v>
      </c>
      <c r="H399" s="2">
        <v>41957</v>
      </c>
    </row>
    <row r="400" spans="1:8" x14ac:dyDescent="0.25">
      <c r="A400" t="s">
        <v>18</v>
      </c>
      <c r="B400" t="s">
        <v>19</v>
      </c>
      <c r="C400" s="6">
        <v>41957.519166666665</v>
      </c>
      <c r="D400" s="6">
        <v>41957.519305555557</v>
      </c>
      <c r="E400" s="8">
        <v>1.3888888888888889E-4</v>
      </c>
      <c r="G400" t="s">
        <v>17</v>
      </c>
      <c r="H400" s="2">
        <v>41957</v>
      </c>
    </row>
    <row r="401" spans="1:8" x14ac:dyDescent="0.25">
      <c r="A401" t="s">
        <v>18</v>
      </c>
      <c r="B401" t="s">
        <v>19</v>
      </c>
      <c r="C401" s="6">
        <v>41957.519328703704</v>
      </c>
      <c r="D401" s="6">
        <v>41957.519456018519</v>
      </c>
      <c r="E401" s="8">
        <v>1.273148148148148E-4</v>
      </c>
      <c r="G401" t="s">
        <v>17</v>
      </c>
      <c r="H401" s="2">
        <v>41957</v>
      </c>
    </row>
    <row r="402" spans="1:8" x14ac:dyDescent="0.25">
      <c r="A402" t="s">
        <v>18</v>
      </c>
      <c r="B402" t="s">
        <v>19</v>
      </c>
      <c r="C402" s="6">
        <v>41957.519490740742</v>
      </c>
      <c r="D402" s="6">
        <v>41957.519594907404</v>
      </c>
      <c r="E402" s="8">
        <v>9.2592592592592588E-5</v>
      </c>
      <c r="G402" t="s">
        <v>17</v>
      </c>
      <c r="H402" s="2">
        <v>41957</v>
      </c>
    </row>
    <row r="403" spans="1:8" x14ac:dyDescent="0.25">
      <c r="A403" t="s">
        <v>18</v>
      </c>
      <c r="B403" t="s">
        <v>19</v>
      </c>
      <c r="C403" s="6">
        <v>41957.519618055558</v>
      </c>
      <c r="D403" s="6">
        <v>41957.519733796296</v>
      </c>
      <c r="E403" s="8">
        <v>1.0416666666666667E-4</v>
      </c>
      <c r="G403" t="s">
        <v>17</v>
      </c>
      <c r="H403" s="2">
        <v>41957</v>
      </c>
    </row>
    <row r="404" spans="1:8" x14ac:dyDescent="0.25">
      <c r="A404" t="s">
        <v>18</v>
      </c>
      <c r="B404" t="s">
        <v>19</v>
      </c>
      <c r="C404" s="6">
        <v>41957.519768518519</v>
      </c>
      <c r="D404" s="6">
        <v>41957.519895833335</v>
      </c>
      <c r="E404" s="8">
        <v>1.1574074074074073E-4</v>
      </c>
      <c r="G404" t="s">
        <v>17</v>
      </c>
      <c r="H404" s="2">
        <v>41957</v>
      </c>
    </row>
    <row r="405" spans="1:8" x14ac:dyDescent="0.25">
      <c r="A405" t="s">
        <v>18</v>
      </c>
      <c r="B405" t="s">
        <v>19</v>
      </c>
      <c r="C405" s="6">
        <v>41957.519930555558</v>
      </c>
      <c r="D405" s="6">
        <v>41957.52008101852</v>
      </c>
      <c r="E405" s="8">
        <v>1.5046296296296297E-4</v>
      </c>
      <c r="G405" t="s">
        <v>17</v>
      </c>
      <c r="H405" s="2">
        <v>41957</v>
      </c>
    </row>
    <row r="406" spans="1:8" x14ac:dyDescent="0.25">
      <c r="A406" t="s">
        <v>18</v>
      </c>
      <c r="B406" t="s">
        <v>19</v>
      </c>
      <c r="C406" s="6">
        <v>41957.520115740743</v>
      </c>
      <c r="D406" s="6">
        <v>41957.520254629628</v>
      </c>
      <c r="E406" s="8">
        <v>1.5046296296296297E-4</v>
      </c>
      <c r="G406" t="s">
        <v>17</v>
      </c>
      <c r="H406" s="2">
        <v>41957</v>
      </c>
    </row>
    <row r="407" spans="1:8" x14ac:dyDescent="0.25">
      <c r="A407" t="s">
        <v>18</v>
      </c>
      <c r="B407" t="s">
        <v>19</v>
      </c>
      <c r="C407" s="6">
        <v>41957.520289351851</v>
      </c>
      <c r="D407" s="6">
        <v>41957.52039351852</v>
      </c>
      <c r="E407" s="8">
        <v>9.2592592592592588E-5</v>
      </c>
      <c r="G407" t="s">
        <v>17</v>
      </c>
      <c r="H407" s="2">
        <v>41957</v>
      </c>
    </row>
    <row r="408" spans="1:8" x14ac:dyDescent="0.25">
      <c r="A408" t="s">
        <v>18</v>
      </c>
      <c r="B408" t="s">
        <v>19</v>
      </c>
      <c r="C408" s="6">
        <v>41957.520428240743</v>
      </c>
      <c r="D408" s="6">
        <v>41957.520555555559</v>
      </c>
      <c r="E408" s="8">
        <v>1.3888888888888889E-4</v>
      </c>
      <c r="G408" t="s">
        <v>17</v>
      </c>
      <c r="H408" s="2">
        <v>41957</v>
      </c>
    </row>
    <row r="409" spans="1:8" x14ac:dyDescent="0.25">
      <c r="A409" t="s">
        <v>18</v>
      </c>
      <c r="B409" t="s">
        <v>19</v>
      </c>
      <c r="C409" s="6">
        <v>41957.520590277774</v>
      </c>
      <c r="D409" s="6">
        <v>41957.52070601852</v>
      </c>
      <c r="E409" s="8">
        <v>1.1574074074074073E-4</v>
      </c>
      <c r="G409" t="s">
        <v>17</v>
      </c>
      <c r="H409" s="2">
        <v>41957</v>
      </c>
    </row>
    <row r="410" spans="1:8" x14ac:dyDescent="0.25">
      <c r="A410" t="s">
        <v>18</v>
      </c>
      <c r="B410" t="s">
        <v>19</v>
      </c>
      <c r="C410" s="6">
        <v>41957.520740740743</v>
      </c>
      <c r="D410" s="6">
        <v>41957.520856481482</v>
      </c>
      <c r="E410" s="8">
        <v>1.0416666666666667E-4</v>
      </c>
      <c r="G410" t="s">
        <v>17</v>
      </c>
      <c r="H410" s="2">
        <v>41957</v>
      </c>
    </row>
    <row r="411" spans="1:8" x14ac:dyDescent="0.25">
      <c r="A411" t="s">
        <v>18</v>
      </c>
      <c r="B411" t="s">
        <v>19</v>
      </c>
      <c r="C411" s="6">
        <v>41957.520891203705</v>
      </c>
      <c r="D411" s="6">
        <v>41957.520983796298</v>
      </c>
      <c r="E411" s="8">
        <v>8.1018518518518516E-5</v>
      </c>
      <c r="G411" t="s">
        <v>17</v>
      </c>
      <c r="H411" s="2">
        <v>41957</v>
      </c>
    </row>
    <row r="412" spans="1:8" x14ac:dyDescent="0.25">
      <c r="A412" t="s">
        <v>18</v>
      </c>
      <c r="B412" t="s">
        <v>19</v>
      </c>
      <c r="C412" s="6">
        <v>41957.52103009259</v>
      </c>
      <c r="D412" s="6">
        <v>41957.521122685182</v>
      </c>
      <c r="E412" s="8">
        <v>9.2592592592592588E-5</v>
      </c>
      <c r="G412" t="s">
        <v>17</v>
      </c>
      <c r="H412" s="2">
        <v>41957</v>
      </c>
    </row>
    <row r="413" spans="1:8" x14ac:dyDescent="0.25">
      <c r="A413" t="s">
        <v>18</v>
      </c>
      <c r="B413" t="s">
        <v>19</v>
      </c>
      <c r="C413" s="6">
        <v>41957.521157407406</v>
      </c>
      <c r="D413" s="6">
        <v>41957.521296296298</v>
      </c>
      <c r="E413" s="8">
        <v>1.273148148148148E-4</v>
      </c>
      <c r="G413" t="s">
        <v>17</v>
      </c>
      <c r="H413" s="2">
        <v>41957</v>
      </c>
    </row>
    <row r="414" spans="1:8" x14ac:dyDescent="0.25">
      <c r="A414" t="s">
        <v>18</v>
      </c>
      <c r="B414" t="s">
        <v>19</v>
      </c>
      <c r="C414" s="6">
        <v>41957.521331018521</v>
      </c>
      <c r="D414" s="6">
        <v>41957.521493055552</v>
      </c>
      <c r="E414" s="8">
        <v>1.6203703703703703E-4</v>
      </c>
      <c r="G414" t="s">
        <v>17</v>
      </c>
      <c r="H414" s="2">
        <v>41957</v>
      </c>
    </row>
    <row r="415" spans="1:8" x14ac:dyDescent="0.25">
      <c r="A415" t="s">
        <v>18</v>
      </c>
      <c r="B415" t="s">
        <v>19</v>
      </c>
      <c r="C415" s="6">
        <v>41957.521527777775</v>
      </c>
      <c r="D415" s="6">
        <v>41957.521701388891</v>
      </c>
      <c r="E415" s="8">
        <v>1.7361111111111112E-4</v>
      </c>
      <c r="G415" t="s">
        <v>17</v>
      </c>
      <c r="H415" s="2">
        <v>41957</v>
      </c>
    </row>
    <row r="416" spans="1:8" x14ac:dyDescent="0.25">
      <c r="A416" t="s">
        <v>18</v>
      </c>
      <c r="B416" t="s">
        <v>19</v>
      </c>
      <c r="C416" s="6">
        <v>41957.521736111114</v>
      </c>
      <c r="D416" s="6">
        <v>41957.521863425929</v>
      </c>
      <c r="E416" s="8">
        <v>1.1574074074074073E-4</v>
      </c>
      <c r="G416" t="s">
        <v>17</v>
      </c>
      <c r="H416" s="2">
        <v>41957</v>
      </c>
    </row>
    <row r="417" spans="1:8" x14ac:dyDescent="0.25">
      <c r="A417" t="s">
        <v>18</v>
      </c>
      <c r="B417" t="s">
        <v>19</v>
      </c>
      <c r="C417" s="6">
        <v>41957.521909722222</v>
      </c>
      <c r="D417" s="6">
        <v>41957.522002314814</v>
      </c>
      <c r="E417" s="8">
        <v>9.2592592592592588E-5</v>
      </c>
      <c r="G417" t="s">
        <v>17</v>
      </c>
      <c r="H417" s="2">
        <v>41957</v>
      </c>
    </row>
    <row r="418" spans="1:8" x14ac:dyDescent="0.25">
      <c r="A418" t="s">
        <v>18</v>
      </c>
      <c r="B418" t="s">
        <v>19</v>
      </c>
      <c r="C418" s="6">
        <v>41957.522037037037</v>
      </c>
      <c r="D418" s="6">
        <v>41957.522175925929</v>
      </c>
      <c r="E418" s="8">
        <v>1.3888888888888889E-4</v>
      </c>
      <c r="G418" t="s">
        <v>17</v>
      </c>
      <c r="H418" s="2">
        <v>41957</v>
      </c>
    </row>
    <row r="419" spans="1:8" x14ac:dyDescent="0.25">
      <c r="A419" t="s">
        <v>18</v>
      </c>
      <c r="B419" t="s">
        <v>19</v>
      </c>
      <c r="C419" s="6">
        <v>41957.522222222222</v>
      </c>
      <c r="D419" s="6">
        <v>41957.522326388891</v>
      </c>
      <c r="E419" s="8">
        <v>1.0416666666666667E-4</v>
      </c>
      <c r="G419" t="s">
        <v>17</v>
      </c>
      <c r="H419" s="2">
        <v>41957</v>
      </c>
    </row>
    <row r="420" spans="1:8" x14ac:dyDescent="0.25">
      <c r="A420" t="s">
        <v>18</v>
      </c>
      <c r="B420" t="s">
        <v>19</v>
      </c>
      <c r="C420" s="6">
        <v>41957.522361111114</v>
      </c>
      <c r="D420" s="6">
        <v>41957.522465277776</v>
      </c>
      <c r="E420" s="8">
        <v>9.2592592592592588E-5</v>
      </c>
      <c r="G420" t="s">
        <v>17</v>
      </c>
      <c r="H420" s="2">
        <v>41957</v>
      </c>
    </row>
    <row r="421" spans="1:8" x14ac:dyDescent="0.25">
      <c r="A421" t="s">
        <v>18</v>
      </c>
      <c r="B421" t="s">
        <v>19</v>
      </c>
      <c r="C421" s="6">
        <v>41957.522499999999</v>
      </c>
      <c r="D421" s="6">
        <v>41957.522604166668</v>
      </c>
      <c r="E421" s="8">
        <v>1.1574074074074073E-4</v>
      </c>
      <c r="G421" t="s">
        <v>17</v>
      </c>
      <c r="H421" s="2">
        <v>41957</v>
      </c>
    </row>
    <row r="422" spans="1:8" x14ac:dyDescent="0.25">
      <c r="A422" t="s">
        <v>18</v>
      </c>
      <c r="B422" t="s">
        <v>19</v>
      </c>
      <c r="C422" s="6">
        <v>41957.522650462961</v>
      </c>
      <c r="D422" s="6">
        <v>41957.522777777776</v>
      </c>
      <c r="E422" s="8">
        <v>1.273148148148148E-4</v>
      </c>
      <c r="G422" t="s">
        <v>17</v>
      </c>
      <c r="H422" s="2">
        <v>41957</v>
      </c>
    </row>
    <row r="423" spans="1:8" x14ac:dyDescent="0.25">
      <c r="A423" t="s">
        <v>18</v>
      </c>
      <c r="B423" t="s">
        <v>19</v>
      </c>
      <c r="C423" s="6">
        <v>41957.522812499999</v>
      </c>
      <c r="D423" s="6">
        <v>41957.522962962961</v>
      </c>
      <c r="E423" s="8">
        <v>1.5046296296296297E-4</v>
      </c>
      <c r="G423" t="s">
        <v>17</v>
      </c>
      <c r="H423" s="2">
        <v>41957</v>
      </c>
    </row>
    <row r="424" spans="1:8" x14ac:dyDescent="0.25">
      <c r="A424" t="s">
        <v>18</v>
      </c>
      <c r="B424" t="s">
        <v>19</v>
      </c>
      <c r="C424" s="6">
        <v>41957.523009259261</v>
      </c>
      <c r="D424" s="6">
        <v>41957.523125</v>
      </c>
      <c r="E424" s="8">
        <v>1.273148148148148E-4</v>
      </c>
      <c r="G424" t="s">
        <v>17</v>
      </c>
      <c r="H424" s="2">
        <v>41957</v>
      </c>
    </row>
    <row r="425" spans="1:8" x14ac:dyDescent="0.25">
      <c r="A425" t="s">
        <v>18</v>
      </c>
      <c r="B425" t="s">
        <v>19</v>
      </c>
      <c r="C425" s="6">
        <v>41957.523148148146</v>
      </c>
      <c r="D425" s="6">
        <v>41957.523229166669</v>
      </c>
      <c r="E425" s="8">
        <v>8.1018518518518516E-5</v>
      </c>
      <c r="G425" t="s">
        <v>17</v>
      </c>
      <c r="H425" s="2">
        <v>41957</v>
      </c>
    </row>
    <row r="426" spans="1:8" x14ac:dyDescent="0.25">
      <c r="A426" t="s">
        <v>18</v>
      </c>
      <c r="B426" t="s">
        <v>19</v>
      </c>
      <c r="C426" s="6">
        <v>41957.523263888892</v>
      </c>
      <c r="D426" s="6">
        <v>41957.5234375</v>
      </c>
      <c r="E426" s="8">
        <v>1.7361111111111112E-4</v>
      </c>
      <c r="G426" t="s">
        <v>17</v>
      </c>
      <c r="H426" s="2">
        <v>41957</v>
      </c>
    </row>
    <row r="427" spans="1:8" x14ac:dyDescent="0.25">
      <c r="A427" t="s">
        <v>18</v>
      </c>
      <c r="B427" t="s">
        <v>19</v>
      </c>
      <c r="C427" s="6">
        <v>41957.523472222223</v>
      </c>
      <c r="D427" s="6">
        <v>41957.523599537039</v>
      </c>
      <c r="E427" s="8">
        <v>1.273148148148148E-4</v>
      </c>
      <c r="G427" t="s">
        <v>17</v>
      </c>
      <c r="H427" s="2">
        <v>41957</v>
      </c>
    </row>
    <row r="428" spans="1:8" x14ac:dyDescent="0.25">
      <c r="A428" t="s">
        <v>18</v>
      </c>
      <c r="B428" t="s">
        <v>19</v>
      </c>
      <c r="C428" s="6">
        <v>41957.523634259262</v>
      </c>
      <c r="D428" s="6">
        <v>41957.523738425924</v>
      </c>
      <c r="E428" s="8">
        <v>1.0416666666666667E-4</v>
      </c>
      <c r="G428" t="s">
        <v>17</v>
      </c>
      <c r="H428" s="2">
        <v>41957</v>
      </c>
    </row>
    <row r="429" spans="1:8" x14ac:dyDescent="0.25">
      <c r="A429" t="s">
        <v>18</v>
      </c>
      <c r="B429" t="s">
        <v>19</v>
      </c>
      <c r="C429" s="6">
        <v>41957.523784722223</v>
      </c>
      <c r="D429" s="6">
        <v>41957.523912037039</v>
      </c>
      <c r="E429" s="8">
        <v>1.273148148148148E-4</v>
      </c>
      <c r="G429" t="s">
        <v>17</v>
      </c>
      <c r="H429" s="2">
        <v>41957</v>
      </c>
    </row>
    <row r="430" spans="1:8" x14ac:dyDescent="0.25">
      <c r="A430" t="s">
        <v>18</v>
      </c>
      <c r="B430" t="s">
        <v>19</v>
      </c>
      <c r="C430" s="6">
        <v>41957.523946759262</v>
      </c>
      <c r="D430" s="6">
        <v>41957.524085648147</v>
      </c>
      <c r="E430" s="8">
        <v>1.3888888888888889E-4</v>
      </c>
      <c r="G430" t="s">
        <v>17</v>
      </c>
      <c r="H430" s="2">
        <v>41957</v>
      </c>
    </row>
    <row r="431" spans="1:8" x14ac:dyDescent="0.25">
      <c r="A431" t="s">
        <v>18</v>
      </c>
      <c r="B431" t="s">
        <v>19</v>
      </c>
      <c r="C431" s="6">
        <v>41957.524131944447</v>
      </c>
      <c r="D431" s="6">
        <v>41957.524236111109</v>
      </c>
      <c r="E431" s="8">
        <v>1.0416666666666667E-4</v>
      </c>
      <c r="G431" t="s">
        <v>17</v>
      </c>
      <c r="H431" s="2">
        <v>41957</v>
      </c>
    </row>
    <row r="432" spans="1:8" x14ac:dyDescent="0.25">
      <c r="A432" t="s">
        <v>18</v>
      </c>
      <c r="B432" t="s">
        <v>19</v>
      </c>
      <c r="C432" s="6">
        <v>41957.524282407408</v>
      </c>
      <c r="D432" s="6">
        <v>41957.524386574078</v>
      </c>
      <c r="E432" s="8">
        <v>1.1574074074074073E-4</v>
      </c>
      <c r="G432" t="s">
        <v>17</v>
      </c>
      <c r="H432" s="2">
        <v>41957</v>
      </c>
    </row>
    <row r="433" spans="1:8" x14ac:dyDescent="0.25">
      <c r="A433" t="s">
        <v>18</v>
      </c>
      <c r="B433" t="s">
        <v>19</v>
      </c>
      <c r="C433" s="6">
        <v>41957.524421296293</v>
      </c>
      <c r="D433" s="6">
        <v>41957.524548611109</v>
      </c>
      <c r="E433" s="8">
        <v>1.1574074074074073E-4</v>
      </c>
      <c r="G433" t="s">
        <v>17</v>
      </c>
      <c r="H433" s="2">
        <v>41957</v>
      </c>
    </row>
    <row r="434" spans="1:8" x14ac:dyDescent="0.25">
      <c r="A434" t="s">
        <v>18</v>
      </c>
      <c r="B434" t="s">
        <v>19</v>
      </c>
      <c r="C434" s="6">
        <v>41957.524583333332</v>
      </c>
      <c r="D434" s="6">
        <v>41957.524722222224</v>
      </c>
      <c r="E434" s="8">
        <v>1.273148148148148E-4</v>
      </c>
      <c r="G434" t="s">
        <v>17</v>
      </c>
      <c r="H434" s="2">
        <v>41957</v>
      </c>
    </row>
    <row r="435" spans="1:8" x14ac:dyDescent="0.25">
      <c r="A435" t="s">
        <v>18</v>
      </c>
      <c r="B435" t="s">
        <v>19</v>
      </c>
      <c r="C435" s="6">
        <v>41957.524756944447</v>
      </c>
      <c r="D435" s="6">
        <v>41957.524918981479</v>
      </c>
      <c r="E435" s="8">
        <v>1.6203703703703703E-4</v>
      </c>
      <c r="G435" t="s">
        <v>17</v>
      </c>
      <c r="H435" s="2">
        <v>41957</v>
      </c>
    </row>
    <row r="436" spans="1:8" x14ac:dyDescent="0.25">
      <c r="A436" t="s">
        <v>18</v>
      </c>
      <c r="B436" t="s">
        <v>19</v>
      </c>
      <c r="C436" s="6">
        <v>41957.524953703702</v>
      </c>
      <c r="D436" s="6">
        <v>41957.525081018517</v>
      </c>
      <c r="E436" s="8">
        <v>1.1574074074074073E-4</v>
      </c>
      <c r="G436" t="s">
        <v>17</v>
      </c>
      <c r="H436" s="2">
        <v>41957</v>
      </c>
    </row>
    <row r="437" spans="1:8" x14ac:dyDescent="0.25">
      <c r="A437" t="s">
        <v>18</v>
      </c>
      <c r="B437" t="s">
        <v>19</v>
      </c>
      <c r="C437" s="6">
        <v>41957.525127314817</v>
      </c>
      <c r="D437" s="6">
        <v>41957.525243055556</v>
      </c>
      <c r="E437" s="8">
        <v>1.1574074074074073E-4</v>
      </c>
      <c r="G437" t="s">
        <v>17</v>
      </c>
      <c r="H437" s="2">
        <v>41957</v>
      </c>
    </row>
    <row r="438" spans="1:8" x14ac:dyDescent="0.25">
      <c r="A438" t="s">
        <v>18</v>
      </c>
      <c r="B438" t="s">
        <v>19</v>
      </c>
      <c r="C438" s="6">
        <v>41957.525277777779</v>
      </c>
      <c r="D438" s="6">
        <v>41957.525405092594</v>
      </c>
      <c r="E438" s="8">
        <v>1.273148148148148E-4</v>
      </c>
      <c r="G438" t="s">
        <v>17</v>
      </c>
      <c r="H438" s="2">
        <v>41957</v>
      </c>
    </row>
    <row r="439" spans="1:8" x14ac:dyDescent="0.25">
      <c r="A439" t="s">
        <v>18</v>
      </c>
      <c r="B439" t="s">
        <v>19</v>
      </c>
      <c r="C439" s="6">
        <v>41957.525451388887</v>
      </c>
      <c r="D439" s="6">
        <v>41957.525601851848</v>
      </c>
      <c r="E439" s="8">
        <v>1.5046296296296297E-4</v>
      </c>
      <c r="G439" t="s">
        <v>17</v>
      </c>
      <c r="H439" s="2">
        <v>41957</v>
      </c>
    </row>
    <row r="440" spans="1:8" x14ac:dyDescent="0.25">
      <c r="A440" t="s">
        <v>18</v>
      </c>
      <c r="B440" t="s">
        <v>19</v>
      </c>
      <c r="C440" s="6">
        <v>41957.525625000002</v>
      </c>
      <c r="D440" s="6">
        <v>41957.525706018518</v>
      </c>
      <c r="E440" s="8">
        <v>8.1018518518518516E-5</v>
      </c>
      <c r="G440" t="s">
        <v>17</v>
      </c>
      <c r="H440" s="2">
        <v>41957</v>
      </c>
    </row>
    <row r="441" spans="1:8" x14ac:dyDescent="0.25">
      <c r="A441" t="s">
        <v>18</v>
      </c>
      <c r="B441" t="s">
        <v>19</v>
      </c>
      <c r="C441" s="6">
        <v>41957.525729166664</v>
      </c>
      <c r="D441" s="6">
        <v>41957.525879629633</v>
      </c>
      <c r="E441" s="8">
        <v>1.5046296296296297E-4</v>
      </c>
      <c r="G441" t="s">
        <v>17</v>
      </c>
      <c r="H441" s="2">
        <v>41957</v>
      </c>
    </row>
    <row r="442" spans="1:8" x14ac:dyDescent="0.25">
      <c r="A442" t="s">
        <v>18</v>
      </c>
      <c r="B442" t="s">
        <v>19</v>
      </c>
      <c r="C442" s="6">
        <v>41957.525914351849</v>
      </c>
      <c r="D442" s="6">
        <v>41957.52616898148</v>
      </c>
      <c r="E442" s="8">
        <v>2.5462962962962961E-4</v>
      </c>
      <c r="G442" t="s">
        <v>17</v>
      </c>
      <c r="H442" s="2">
        <v>41957</v>
      </c>
    </row>
    <row r="443" spans="1:8" x14ac:dyDescent="0.25">
      <c r="A443" t="s">
        <v>18</v>
      </c>
      <c r="B443" t="s">
        <v>19</v>
      </c>
      <c r="C443" s="6">
        <v>41957.52621527778</v>
      </c>
      <c r="D443" s="6">
        <v>41957.526423611111</v>
      </c>
      <c r="E443" s="8">
        <v>2.0833333333333335E-4</v>
      </c>
      <c r="G443" t="s">
        <v>17</v>
      </c>
      <c r="H443" s="2">
        <v>41957</v>
      </c>
    </row>
    <row r="444" spans="1:8" x14ac:dyDescent="0.25">
      <c r="A444" t="s">
        <v>18</v>
      </c>
      <c r="B444" t="s">
        <v>19</v>
      </c>
      <c r="C444" s="6">
        <v>41957.526458333334</v>
      </c>
      <c r="D444" s="6">
        <v>41957.526562500003</v>
      </c>
      <c r="E444" s="8">
        <v>1.0416666666666667E-4</v>
      </c>
      <c r="G444" t="s">
        <v>17</v>
      </c>
      <c r="H444" s="2">
        <v>41957</v>
      </c>
    </row>
    <row r="445" spans="1:8" x14ac:dyDescent="0.25">
      <c r="A445" t="s">
        <v>18</v>
      </c>
      <c r="B445" t="s">
        <v>19</v>
      </c>
      <c r="C445" s="6">
        <v>41957.526608796295</v>
      </c>
      <c r="D445" s="6">
        <v>41957.526701388888</v>
      </c>
      <c r="E445" s="8">
        <v>1.0416666666666667E-4</v>
      </c>
      <c r="G445" t="s">
        <v>17</v>
      </c>
      <c r="H445" s="2">
        <v>41957</v>
      </c>
    </row>
    <row r="446" spans="1:8" x14ac:dyDescent="0.25">
      <c r="A446" t="s">
        <v>18</v>
      </c>
      <c r="B446" t="s">
        <v>19</v>
      </c>
      <c r="C446" s="6">
        <v>41957.526747685188</v>
      </c>
      <c r="D446" s="6">
        <v>41957.526863425926</v>
      </c>
      <c r="E446" s="8">
        <v>1.1574074074074073E-4</v>
      </c>
      <c r="G446" t="s">
        <v>17</v>
      </c>
      <c r="H446" s="2">
        <v>41957</v>
      </c>
    </row>
    <row r="447" spans="1:8" x14ac:dyDescent="0.25">
      <c r="A447" t="s">
        <v>18</v>
      </c>
      <c r="B447" t="s">
        <v>19</v>
      </c>
      <c r="C447" s="6">
        <v>41957.526898148149</v>
      </c>
      <c r="D447" s="6">
        <v>41957.527037037034</v>
      </c>
      <c r="E447" s="8">
        <v>1.3888888888888889E-4</v>
      </c>
      <c r="G447" t="s">
        <v>17</v>
      </c>
      <c r="H447" s="2">
        <v>41957</v>
      </c>
    </row>
    <row r="448" spans="1:8" x14ac:dyDescent="0.25">
      <c r="A448" t="s">
        <v>18</v>
      </c>
      <c r="B448" t="s">
        <v>19</v>
      </c>
      <c r="C448" s="6">
        <v>41957.527071759258</v>
      </c>
      <c r="D448" s="6">
        <v>41957.527222222219</v>
      </c>
      <c r="E448" s="8">
        <v>1.5046296296296297E-4</v>
      </c>
      <c r="G448" t="s">
        <v>17</v>
      </c>
      <c r="H448" s="2">
        <v>41957</v>
      </c>
    </row>
    <row r="449" spans="1:8" x14ac:dyDescent="0.25">
      <c r="A449" t="s">
        <v>18</v>
      </c>
      <c r="B449" t="s">
        <v>19</v>
      </c>
      <c r="C449" s="6">
        <v>41957.527256944442</v>
      </c>
      <c r="D449" s="6">
        <v>41957.527361111112</v>
      </c>
      <c r="E449" s="8">
        <v>1.0416666666666667E-4</v>
      </c>
      <c r="G449" t="s">
        <v>17</v>
      </c>
      <c r="H449" s="2">
        <v>41957</v>
      </c>
    </row>
    <row r="450" spans="1:8" x14ac:dyDescent="0.25">
      <c r="A450" t="s">
        <v>18</v>
      </c>
      <c r="B450" t="s">
        <v>19</v>
      </c>
      <c r="C450" s="6">
        <v>41957.527395833335</v>
      </c>
      <c r="D450" s="6">
        <v>41957.52752314815</v>
      </c>
      <c r="E450" s="8">
        <v>1.1574074074074073E-4</v>
      </c>
      <c r="G450" t="s">
        <v>17</v>
      </c>
      <c r="H450" s="2">
        <v>41957</v>
      </c>
    </row>
    <row r="451" spans="1:8" x14ac:dyDescent="0.25">
      <c r="A451" t="s">
        <v>18</v>
      </c>
      <c r="B451" t="s">
        <v>19</v>
      </c>
      <c r="C451" s="6">
        <v>41957.527557870373</v>
      </c>
      <c r="D451" s="6">
        <v>41957.527708333335</v>
      </c>
      <c r="E451" s="8">
        <v>1.6203703703703703E-4</v>
      </c>
      <c r="G451" t="s">
        <v>17</v>
      </c>
      <c r="H451" s="2">
        <v>41957</v>
      </c>
    </row>
    <row r="452" spans="1:8" x14ac:dyDescent="0.25">
      <c r="A452" t="s">
        <v>18</v>
      </c>
      <c r="B452" t="s">
        <v>19</v>
      </c>
      <c r="C452" s="6">
        <v>41957.527754629627</v>
      </c>
      <c r="D452" s="6">
        <v>41957.52783564815</v>
      </c>
      <c r="E452" s="8">
        <v>9.2592592592592588E-5</v>
      </c>
      <c r="G452" t="s">
        <v>17</v>
      </c>
      <c r="H452" s="2">
        <v>41957</v>
      </c>
    </row>
    <row r="453" spans="1:8" x14ac:dyDescent="0.25">
      <c r="A453" t="s">
        <v>18</v>
      </c>
      <c r="B453" t="s">
        <v>19</v>
      </c>
      <c r="C453" s="6">
        <v>41957.527881944443</v>
      </c>
      <c r="D453" s="6">
        <v>41957.528113425928</v>
      </c>
      <c r="E453" s="8">
        <v>2.4305555555555552E-4</v>
      </c>
      <c r="G453" t="s">
        <v>17</v>
      </c>
      <c r="H453" s="2">
        <v>41957</v>
      </c>
    </row>
    <row r="454" spans="1:8" x14ac:dyDescent="0.25">
      <c r="A454" t="s">
        <v>18</v>
      </c>
      <c r="B454" t="s">
        <v>19</v>
      </c>
      <c r="C454" s="6">
        <v>41957.528148148151</v>
      </c>
      <c r="D454" s="6">
        <v>41957.528263888889</v>
      </c>
      <c r="E454" s="8">
        <v>1.0416666666666667E-4</v>
      </c>
      <c r="G454" t="s">
        <v>17</v>
      </c>
      <c r="H454" s="2">
        <v>41957</v>
      </c>
    </row>
    <row r="455" spans="1:8" x14ac:dyDescent="0.25">
      <c r="A455" t="s">
        <v>18</v>
      </c>
      <c r="B455" t="s">
        <v>19</v>
      </c>
      <c r="C455" s="6">
        <v>41957.528298611112</v>
      </c>
      <c r="D455" s="6">
        <v>41957.528437499997</v>
      </c>
      <c r="E455" s="8">
        <v>1.3888888888888889E-4</v>
      </c>
      <c r="G455" t="s">
        <v>17</v>
      </c>
      <c r="H455" s="2">
        <v>41957</v>
      </c>
    </row>
    <row r="456" spans="1:8" x14ac:dyDescent="0.25">
      <c r="A456" t="s">
        <v>18</v>
      </c>
      <c r="B456" t="s">
        <v>19</v>
      </c>
      <c r="C456" s="6">
        <v>41957.528460648151</v>
      </c>
      <c r="D456" s="6">
        <v>41957.528587962966</v>
      </c>
      <c r="E456" s="8">
        <v>1.1574074074074073E-4</v>
      </c>
      <c r="G456" t="s">
        <v>17</v>
      </c>
      <c r="H456" s="2">
        <v>41957</v>
      </c>
    </row>
    <row r="457" spans="1:8" x14ac:dyDescent="0.25">
      <c r="A457" t="s">
        <v>18</v>
      </c>
      <c r="B457" t="s">
        <v>19</v>
      </c>
      <c r="C457" s="6">
        <v>41957.528622685182</v>
      </c>
      <c r="D457" s="6">
        <v>41957.528773148151</v>
      </c>
      <c r="E457" s="8">
        <v>1.3888888888888889E-4</v>
      </c>
      <c r="G457" t="s">
        <v>17</v>
      </c>
      <c r="H457" s="2">
        <v>41957</v>
      </c>
    </row>
    <row r="458" spans="1:8" x14ac:dyDescent="0.25">
      <c r="A458" t="s">
        <v>18</v>
      </c>
      <c r="B458" t="s">
        <v>19</v>
      </c>
      <c r="C458" s="6">
        <v>41957.528807870367</v>
      </c>
      <c r="D458" s="6">
        <v>41957.528912037036</v>
      </c>
      <c r="E458" s="8">
        <v>9.2592592592592588E-5</v>
      </c>
      <c r="G458" t="s">
        <v>17</v>
      </c>
      <c r="H458" s="2">
        <v>41957</v>
      </c>
    </row>
    <row r="459" spans="1:8" x14ac:dyDescent="0.25">
      <c r="A459" t="s">
        <v>18</v>
      </c>
      <c r="B459" t="s">
        <v>19</v>
      </c>
      <c r="C459" s="6">
        <v>41957.528946759259</v>
      </c>
      <c r="D459" s="6">
        <v>41957.529050925928</v>
      </c>
      <c r="E459" s="8">
        <v>1.1574074074074073E-4</v>
      </c>
      <c r="G459" t="s">
        <v>17</v>
      </c>
      <c r="H459" s="2">
        <v>41957</v>
      </c>
    </row>
    <row r="460" spans="1:8" x14ac:dyDescent="0.25">
      <c r="A460" t="s">
        <v>18</v>
      </c>
      <c r="B460" t="s">
        <v>19</v>
      </c>
      <c r="C460" s="6">
        <v>41957.529085648152</v>
      </c>
      <c r="D460" s="6">
        <v>41957.52925925926</v>
      </c>
      <c r="E460" s="8">
        <v>1.7361111111111112E-4</v>
      </c>
      <c r="G460" t="s">
        <v>17</v>
      </c>
      <c r="H460" s="2">
        <v>41957</v>
      </c>
    </row>
    <row r="461" spans="1:8" x14ac:dyDescent="0.25">
      <c r="A461" t="s">
        <v>18</v>
      </c>
      <c r="B461" t="s">
        <v>19</v>
      </c>
      <c r="C461" s="6">
        <v>41957.529305555552</v>
      </c>
      <c r="D461" s="6">
        <v>41957.529421296298</v>
      </c>
      <c r="E461" s="8">
        <v>1.273148148148148E-4</v>
      </c>
      <c r="G461" t="s">
        <v>17</v>
      </c>
      <c r="H461" s="2">
        <v>41957</v>
      </c>
    </row>
    <row r="462" spans="1:8" x14ac:dyDescent="0.25">
      <c r="A462" t="s">
        <v>18</v>
      </c>
      <c r="B462" t="s">
        <v>19</v>
      </c>
      <c r="C462" s="6">
        <v>41957.529479166667</v>
      </c>
      <c r="D462" s="6">
        <v>41957.529722222222</v>
      </c>
      <c r="E462" s="8">
        <v>2.4305555555555552E-4</v>
      </c>
      <c r="G462" t="s">
        <v>17</v>
      </c>
      <c r="H462" s="2">
        <v>41957</v>
      </c>
    </row>
    <row r="463" spans="1:8" x14ac:dyDescent="0.25">
      <c r="A463" t="s">
        <v>18</v>
      </c>
      <c r="B463" t="s">
        <v>19</v>
      </c>
      <c r="C463" s="6">
        <v>41957.529768518521</v>
      </c>
      <c r="D463" s="6">
        <v>41957.52988425926</v>
      </c>
      <c r="E463" s="8">
        <v>1.1574074074074073E-4</v>
      </c>
      <c r="G463" t="s">
        <v>17</v>
      </c>
      <c r="H463" s="2">
        <v>41957</v>
      </c>
    </row>
    <row r="464" spans="1:8" x14ac:dyDescent="0.25">
      <c r="A464" t="s">
        <v>18</v>
      </c>
      <c r="B464" t="s">
        <v>19</v>
      </c>
      <c r="C464" s="6">
        <v>41957.529918981483</v>
      </c>
      <c r="D464" s="6">
        <v>41957.530046296299</v>
      </c>
      <c r="E464" s="8">
        <v>1.273148148148148E-4</v>
      </c>
      <c r="G464" t="s">
        <v>17</v>
      </c>
      <c r="H464" s="2">
        <v>41957</v>
      </c>
    </row>
    <row r="465" spans="1:8" x14ac:dyDescent="0.25">
      <c r="A465" t="s">
        <v>18</v>
      </c>
      <c r="B465" t="s">
        <v>19</v>
      </c>
      <c r="C465" s="6">
        <v>41957.530081018522</v>
      </c>
      <c r="D465" s="6">
        <v>41957.53020833333</v>
      </c>
      <c r="E465" s="8">
        <v>1.1574074074074073E-4</v>
      </c>
      <c r="G465" t="s">
        <v>17</v>
      </c>
      <c r="H465" s="2">
        <v>41957</v>
      </c>
    </row>
    <row r="466" spans="1:8" x14ac:dyDescent="0.25">
      <c r="A466" t="s">
        <v>18</v>
      </c>
      <c r="B466" t="s">
        <v>19</v>
      </c>
      <c r="C466" s="6">
        <v>41957.530243055553</v>
      </c>
      <c r="D466" s="6">
        <v>41957.530347222222</v>
      </c>
      <c r="E466" s="8">
        <v>1.1574074074074073E-4</v>
      </c>
      <c r="G466" t="s">
        <v>17</v>
      </c>
      <c r="H466" s="2">
        <v>41957</v>
      </c>
    </row>
    <row r="467" spans="1:8" x14ac:dyDescent="0.25">
      <c r="A467" t="s">
        <v>18</v>
      </c>
      <c r="B467" t="s">
        <v>19</v>
      </c>
      <c r="C467" s="6">
        <v>41957.530381944445</v>
      </c>
      <c r="D467" s="6">
        <v>41957.530509259261</v>
      </c>
      <c r="E467" s="8">
        <v>1.273148148148148E-4</v>
      </c>
      <c r="G467" t="s">
        <v>17</v>
      </c>
      <c r="H467" s="2">
        <v>41957</v>
      </c>
    </row>
    <row r="468" spans="1:8" x14ac:dyDescent="0.25">
      <c r="A468" t="s">
        <v>18</v>
      </c>
      <c r="B468" t="s">
        <v>19</v>
      </c>
      <c r="C468" s="6">
        <v>41957.530543981484</v>
      </c>
      <c r="D468" s="6">
        <v>41957.530636574076</v>
      </c>
      <c r="E468" s="8">
        <v>1.0416666666666667E-4</v>
      </c>
      <c r="G468" t="s">
        <v>17</v>
      </c>
      <c r="H468" s="2">
        <v>41957</v>
      </c>
    </row>
    <row r="469" spans="1:8" x14ac:dyDescent="0.25">
      <c r="A469" t="s">
        <v>18</v>
      </c>
      <c r="B469" t="s">
        <v>19</v>
      </c>
      <c r="C469" s="6">
        <v>41957.530671296299</v>
      </c>
      <c r="D469" s="6">
        <v>41957.530763888892</v>
      </c>
      <c r="E469" s="8">
        <v>9.2592592592592588E-5</v>
      </c>
      <c r="G469" t="s">
        <v>17</v>
      </c>
      <c r="H469" s="2">
        <v>41957</v>
      </c>
    </row>
    <row r="470" spans="1:8" x14ac:dyDescent="0.25">
      <c r="A470" t="s">
        <v>18</v>
      </c>
      <c r="B470" t="s">
        <v>19</v>
      </c>
      <c r="C470" s="6">
        <v>41957.530798611115</v>
      </c>
      <c r="D470" s="6">
        <v>41957.530902777777</v>
      </c>
      <c r="E470" s="8">
        <v>1.0416666666666667E-4</v>
      </c>
      <c r="G470" t="s">
        <v>17</v>
      </c>
      <c r="H470" s="2">
        <v>41957</v>
      </c>
    </row>
    <row r="471" spans="1:8" x14ac:dyDescent="0.25">
      <c r="A471" t="s">
        <v>18</v>
      </c>
      <c r="B471" t="s">
        <v>19</v>
      </c>
      <c r="C471" s="6">
        <v>41957.5309375</v>
      </c>
      <c r="D471" s="6">
        <v>41957.531041666669</v>
      </c>
      <c r="E471" s="8">
        <v>1.0416666666666667E-4</v>
      </c>
      <c r="G471" t="s">
        <v>17</v>
      </c>
      <c r="H471" s="2">
        <v>41957</v>
      </c>
    </row>
    <row r="472" spans="1:8" x14ac:dyDescent="0.25">
      <c r="A472" t="s">
        <v>18</v>
      </c>
      <c r="B472" t="s">
        <v>19</v>
      </c>
      <c r="C472" s="6">
        <v>41957.531076388892</v>
      </c>
      <c r="D472" s="6">
        <v>41957.531157407408</v>
      </c>
      <c r="E472" s="8">
        <v>6.9444444444444444E-5</v>
      </c>
      <c r="G472" t="s">
        <v>17</v>
      </c>
      <c r="H472" s="2">
        <v>41957</v>
      </c>
    </row>
    <row r="473" spans="1:8" x14ac:dyDescent="0.25">
      <c r="A473" t="s">
        <v>18</v>
      </c>
      <c r="B473" t="s">
        <v>19</v>
      </c>
      <c r="C473" s="6">
        <v>41957.531180555554</v>
      </c>
      <c r="D473" s="6">
        <v>41957.531307870369</v>
      </c>
      <c r="E473" s="8">
        <v>1.1574074074074073E-4</v>
      </c>
      <c r="G473" t="s">
        <v>17</v>
      </c>
      <c r="H473" s="2">
        <v>41957</v>
      </c>
    </row>
    <row r="474" spans="1:8" x14ac:dyDescent="0.25">
      <c r="A474" t="s">
        <v>18</v>
      </c>
      <c r="B474" t="s">
        <v>19</v>
      </c>
      <c r="C474" s="6">
        <v>41957.531342592592</v>
      </c>
      <c r="D474" s="6">
        <v>41957.531435185185</v>
      </c>
      <c r="E474" s="8">
        <v>1.0416666666666667E-4</v>
      </c>
      <c r="G474" t="s">
        <v>17</v>
      </c>
      <c r="H474" s="2">
        <v>41957</v>
      </c>
    </row>
    <row r="475" spans="1:8" x14ac:dyDescent="0.25">
      <c r="A475" t="s">
        <v>18</v>
      </c>
      <c r="B475" t="s">
        <v>19</v>
      </c>
      <c r="C475" s="6">
        <v>41957.531469907408</v>
      </c>
      <c r="D475" s="6">
        <v>41957.531574074077</v>
      </c>
      <c r="E475" s="8">
        <v>1.0416666666666667E-4</v>
      </c>
      <c r="G475" t="s">
        <v>17</v>
      </c>
      <c r="H475" s="2">
        <v>41957</v>
      </c>
    </row>
    <row r="476" spans="1:8" x14ac:dyDescent="0.25">
      <c r="A476" t="s">
        <v>18</v>
      </c>
      <c r="B476" t="s">
        <v>19</v>
      </c>
      <c r="C476" s="6">
        <v>41957.531608796293</v>
      </c>
      <c r="D476" s="6">
        <v>41957.531712962962</v>
      </c>
      <c r="E476" s="8">
        <v>9.2592592592592588E-5</v>
      </c>
      <c r="G476" t="s">
        <v>17</v>
      </c>
      <c r="H476" s="2">
        <v>41957</v>
      </c>
    </row>
    <row r="477" spans="1:8" x14ac:dyDescent="0.25">
      <c r="A477" t="s">
        <v>18</v>
      </c>
      <c r="B477" t="s">
        <v>19</v>
      </c>
      <c r="C477" s="6">
        <v>41957.531747685185</v>
      </c>
      <c r="D477" s="6">
        <v>41957.531863425924</v>
      </c>
      <c r="E477" s="8">
        <v>1.1574074074074073E-4</v>
      </c>
      <c r="G477" t="s">
        <v>17</v>
      </c>
      <c r="H477" s="2">
        <v>41957</v>
      </c>
    </row>
    <row r="478" spans="1:8" x14ac:dyDescent="0.25">
      <c r="A478" t="s">
        <v>18</v>
      </c>
      <c r="B478" t="s">
        <v>19</v>
      </c>
      <c r="C478" s="6">
        <v>41957.533252314817</v>
      </c>
      <c r="D478" s="6">
        <v>41957.533368055556</v>
      </c>
      <c r="E478" s="8">
        <v>1.273148148148148E-4</v>
      </c>
      <c r="G478" t="s">
        <v>17</v>
      </c>
      <c r="H478" s="2">
        <v>41957</v>
      </c>
    </row>
    <row r="479" spans="1:8" x14ac:dyDescent="0.25">
      <c r="A479" t="s">
        <v>18</v>
      </c>
      <c r="B479" t="s">
        <v>19</v>
      </c>
      <c r="C479" s="6">
        <v>41957.533402777779</v>
      </c>
      <c r="D479" s="6">
        <v>41957.533564814818</v>
      </c>
      <c r="E479" s="8">
        <v>1.6203703703703703E-4</v>
      </c>
      <c r="G479" t="s">
        <v>17</v>
      </c>
      <c r="H479" s="2">
        <v>41957</v>
      </c>
    </row>
    <row r="480" spans="1:8" x14ac:dyDescent="0.25">
      <c r="A480" t="s">
        <v>18</v>
      </c>
      <c r="B480" t="s">
        <v>19</v>
      </c>
      <c r="C480" s="6">
        <v>41957.533599537041</v>
      </c>
      <c r="D480" s="6">
        <v>41957.533703703702</v>
      </c>
      <c r="E480" s="8">
        <v>9.2592592592592588E-5</v>
      </c>
      <c r="G480" t="s">
        <v>17</v>
      </c>
      <c r="H480" s="2">
        <v>41957</v>
      </c>
    </row>
    <row r="481" spans="1:8" x14ac:dyDescent="0.25">
      <c r="A481" t="s">
        <v>18</v>
      </c>
      <c r="B481" t="s">
        <v>19</v>
      </c>
      <c r="C481" s="6">
        <v>41957.533738425926</v>
      </c>
      <c r="D481" s="6">
        <v>41957.533877314818</v>
      </c>
      <c r="E481" s="8">
        <v>1.3888888888888889E-4</v>
      </c>
      <c r="G481" t="s">
        <v>17</v>
      </c>
      <c r="H481" s="2">
        <v>41957</v>
      </c>
    </row>
    <row r="482" spans="1:8" x14ac:dyDescent="0.25">
      <c r="A482" t="s">
        <v>18</v>
      </c>
      <c r="B482" t="s">
        <v>19</v>
      </c>
      <c r="C482" s="6">
        <v>41957.533912037034</v>
      </c>
      <c r="D482" s="6">
        <v>41957.534062500003</v>
      </c>
      <c r="E482" s="8">
        <v>1.6203703703703703E-4</v>
      </c>
      <c r="G482" t="s">
        <v>17</v>
      </c>
      <c r="H482" s="2">
        <v>41957</v>
      </c>
    </row>
    <row r="483" spans="1:8" x14ac:dyDescent="0.25">
      <c r="A483" t="s">
        <v>18</v>
      </c>
      <c r="B483" t="s">
        <v>19</v>
      </c>
      <c r="C483" s="6">
        <v>41957.534108796295</v>
      </c>
      <c r="D483" s="6">
        <v>41957.534236111111</v>
      </c>
      <c r="E483" s="8">
        <v>1.273148148148148E-4</v>
      </c>
      <c r="G483" t="s">
        <v>17</v>
      </c>
      <c r="H483" s="2">
        <v>41957</v>
      </c>
    </row>
    <row r="484" spans="1:8" x14ac:dyDescent="0.25">
      <c r="A484" t="s">
        <v>18</v>
      </c>
      <c r="B484" t="s">
        <v>19</v>
      </c>
      <c r="C484" s="6">
        <v>41957.534270833334</v>
      </c>
      <c r="D484" s="6">
        <v>41957.534375000003</v>
      </c>
      <c r="E484" s="8">
        <v>1.1574074074074073E-4</v>
      </c>
      <c r="G484" t="s">
        <v>17</v>
      </c>
      <c r="H484" s="2">
        <v>41957</v>
      </c>
    </row>
    <row r="485" spans="1:8" x14ac:dyDescent="0.25">
      <c r="A485" t="s">
        <v>18</v>
      </c>
      <c r="B485" t="s">
        <v>19</v>
      </c>
      <c r="C485" s="6">
        <v>41957.534421296295</v>
      </c>
      <c r="D485" s="6">
        <v>41957.534537037034</v>
      </c>
      <c r="E485" s="8">
        <v>1.1574074074074073E-4</v>
      </c>
      <c r="G485" t="s">
        <v>17</v>
      </c>
      <c r="H485" s="2">
        <v>41957</v>
      </c>
    </row>
    <row r="486" spans="1:8" x14ac:dyDescent="0.25">
      <c r="A486" t="s">
        <v>18</v>
      </c>
      <c r="B486" t="s">
        <v>19</v>
      </c>
      <c r="C486" s="6">
        <v>41957.534571759257</v>
      </c>
      <c r="D486" s="6">
        <v>41957.534722222219</v>
      </c>
      <c r="E486" s="8">
        <v>1.5046296296296297E-4</v>
      </c>
      <c r="G486" t="s">
        <v>17</v>
      </c>
      <c r="H486" s="2">
        <v>41957</v>
      </c>
    </row>
    <row r="487" spans="1:8" x14ac:dyDescent="0.25">
      <c r="A487" t="s">
        <v>18</v>
      </c>
      <c r="B487" t="s">
        <v>19</v>
      </c>
      <c r="C487" s="6">
        <v>41957.534756944442</v>
      </c>
      <c r="D487" s="6">
        <v>41957.534872685188</v>
      </c>
      <c r="E487" s="8">
        <v>1.273148148148148E-4</v>
      </c>
      <c r="G487" t="s">
        <v>17</v>
      </c>
      <c r="H487" s="2">
        <v>41957</v>
      </c>
    </row>
    <row r="488" spans="1:8" x14ac:dyDescent="0.25">
      <c r="A488" t="s">
        <v>18</v>
      </c>
      <c r="B488" t="s">
        <v>19</v>
      </c>
      <c r="C488" s="6">
        <v>41957.534907407404</v>
      </c>
      <c r="D488" s="6">
        <v>41957.535069444442</v>
      </c>
      <c r="E488" s="8">
        <v>1.5046296296296297E-4</v>
      </c>
      <c r="G488" t="s">
        <v>17</v>
      </c>
      <c r="H488" s="2">
        <v>41957</v>
      </c>
    </row>
    <row r="489" spans="1:8" x14ac:dyDescent="0.25">
      <c r="A489" t="s">
        <v>18</v>
      </c>
      <c r="B489" t="s">
        <v>19</v>
      </c>
      <c r="C489" s="6">
        <v>41957.535104166665</v>
      </c>
      <c r="D489" s="6">
        <v>41957.535300925927</v>
      </c>
      <c r="E489" s="8">
        <v>1.9675925925925926E-4</v>
      </c>
      <c r="G489" t="s">
        <v>17</v>
      </c>
      <c r="H489" s="2">
        <v>41957</v>
      </c>
    </row>
    <row r="490" spans="1:8" x14ac:dyDescent="0.25">
      <c r="A490" t="s">
        <v>18</v>
      </c>
      <c r="B490" t="s">
        <v>19</v>
      </c>
      <c r="C490" s="6">
        <v>41957.53533564815</v>
      </c>
      <c r="D490" s="6">
        <v>41957.535462962966</v>
      </c>
      <c r="E490" s="8">
        <v>1.273148148148148E-4</v>
      </c>
      <c r="G490" t="s">
        <v>17</v>
      </c>
      <c r="H490" s="2">
        <v>41957</v>
      </c>
    </row>
    <row r="491" spans="1:8" x14ac:dyDescent="0.25">
      <c r="A491" t="s">
        <v>18</v>
      </c>
      <c r="B491" t="s">
        <v>19</v>
      </c>
      <c r="C491" s="6">
        <v>41957.535497685189</v>
      </c>
      <c r="D491" s="6">
        <v>41957.535590277781</v>
      </c>
      <c r="E491" s="8">
        <v>9.2592592592592588E-5</v>
      </c>
      <c r="G491" t="s">
        <v>17</v>
      </c>
      <c r="H491" s="2">
        <v>41957</v>
      </c>
    </row>
    <row r="492" spans="1:8" x14ac:dyDescent="0.25">
      <c r="A492" t="s">
        <v>18</v>
      </c>
      <c r="B492" t="s">
        <v>19</v>
      </c>
      <c r="C492" s="6">
        <v>41957.535624999997</v>
      </c>
      <c r="D492" s="6">
        <v>41957.535763888889</v>
      </c>
      <c r="E492" s="8">
        <v>1.3888888888888889E-4</v>
      </c>
      <c r="G492" t="s">
        <v>17</v>
      </c>
      <c r="H492" s="2">
        <v>41957</v>
      </c>
    </row>
    <row r="493" spans="1:8" x14ac:dyDescent="0.25">
      <c r="A493" t="s">
        <v>18</v>
      </c>
      <c r="B493" t="s">
        <v>19</v>
      </c>
      <c r="C493" s="6">
        <v>41957.535821759258</v>
      </c>
      <c r="D493" s="6">
        <v>41957.535925925928</v>
      </c>
      <c r="E493" s="8">
        <v>1.0416666666666667E-4</v>
      </c>
      <c r="G493" t="s">
        <v>17</v>
      </c>
      <c r="H493" s="2">
        <v>41957</v>
      </c>
    </row>
    <row r="494" spans="1:8" x14ac:dyDescent="0.25">
      <c r="A494" t="s">
        <v>18</v>
      </c>
      <c r="B494" t="s">
        <v>19</v>
      </c>
      <c r="C494" s="6">
        <v>41957.53597222222</v>
      </c>
      <c r="D494" s="6">
        <v>41957.536099537036</v>
      </c>
      <c r="E494" s="8">
        <v>1.3888888888888889E-4</v>
      </c>
      <c r="G494" t="s">
        <v>17</v>
      </c>
      <c r="H494" s="2">
        <v>41957</v>
      </c>
    </row>
    <row r="495" spans="1:8" x14ac:dyDescent="0.25">
      <c r="A495" t="s">
        <v>18</v>
      </c>
      <c r="B495" t="s">
        <v>19</v>
      </c>
      <c r="C495" s="6">
        <v>41957.536145833335</v>
      </c>
      <c r="D495" s="6">
        <v>41957.536261574074</v>
      </c>
      <c r="E495" s="8">
        <v>1.273148148148148E-4</v>
      </c>
      <c r="G495" t="s">
        <v>17</v>
      </c>
      <c r="H495" s="2">
        <v>41957</v>
      </c>
    </row>
    <row r="496" spans="1:8" x14ac:dyDescent="0.25">
      <c r="A496" t="s">
        <v>18</v>
      </c>
      <c r="B496" t="s">
        <v>19</v>
      </c>
      <c r="C496" s="6">
        <v>41957.536307870374</v>
      </c>
      <c r="D496" s="6">
        <v>41957.53638888889</v>
      </c>
      <c r="E496" s="8">
        <v>8.1018518518518516E-5</v>
      </c>
      <c r="G496" t="s">
        <v>17</v>
      </c>
      <c r="H496" s="2">
        <v>41957</v>
      </c>
    </row>
    <row r="497" spans="1:8" x14ac:dyDescent="0.25">
      <c r="A497" t="s">
        <v>18</v>
      </c>
      <c r="B497" t="s">
        <v>19</v>
      </c>
      <c r="C497" s="6">
        <v>41957.536435185182</v>
      </c>
      <c r="D497" s="6">
        <v>41957.536550925928</v>
      </c>
      <c r="E497" s="8">
        <v>1.1574074074074073E-4</v>
      </c>
      <c r="G497" t="s">
        <v>17</v>
      </c>
      <c r="H497" s="2">
        <v>41957</v>
      </c>
    </row>
    <row r="498" spans="1:8" x14ac:dyDescent="0.25">
      <c r="A498" t="s">
        <v>18</v>
      </c>
      <c r="B498" t="s">
        <v>19</v>
      </c>
      <c r="C498" s="6">
        <v>41957.536585648151</v>
      </c>
      <c r="D498" s="6">
        <v>41957.53670138889</v>
      </c>
      <c r="E498" s="8">
        <v>1.1574074074074073E-4</v>
      </c>
      <c r="G498" t="s">
        <v>17</v>
      </c>
      <c r="H498" s="2">
        <v>41957</v>
      </c>
    </row>
    <row r="499" spans="1:8" x14ac:dyDescent="0.25">
      <c r="A499" t="s">
        <v>18</v>
      </c>
      <c r="B499" t="s">
        <v>19</v>
      </c>
      <c r="C499" s="6">
        <v>41957.536747685182</v>
      </c>
      <c r="D499" s="6">
        <v>41957.536851851852</v>
      </c>
      <c r="E499" s="8">
        <v>1.0416666666666667E-4</v>
      </c>
      <c r="G499" t="s">
        <v>17</v>
      </c>
      <c r="H499" s="2">
        <v>41957</v>
      </c>
    </row>
    <row r="500" spans="1:8" x14ac:dyDescent="0.25">
      <c r="A500" t="s">
        <v>18</v>
      </c>
      <c r="B500" t="s">
        <v>19</v>
      </c>
      <c r="C500" s="6">
        <v>41957.536874999998</v>
      </c>
      <c r="D500" s="6">
        <v>41957.536990740744</v>
      </c>
      <c r="E500" s="8">
        <v>1.1574074074074073E-4</v>
      </c>
      <c r="G500" t="s">
        <v>17</v>
      </c>
      <c r="H500" s="2">
        <v>41957</v>
      </c>
    </row>
    <row r="501" spans="1:8" x14ac:dyDescent="0.25">
      <c r="A501" t="s">
        <v>18</v>
      </c>
      <c r="B501" t="s">
        <v>19</v>
      </c>
      <c r="C501" s="6">
        <v>41957.537037037036</v>
      </c>
      <c r="D501" s="6">
        <v>41957.537141203706</v>
      </c>
      <c r="E501" s="8">
        <v>1.1574074074074073E-4</v>
      </c>
      <c r="G501" t="s">
        <v>17</v>
      </c>
      <c r="H501" s="2">
        <v>41957</v>
      </c>
    </row>
    <row r="502" spans="1:8" x14ac:dyDescent="0.25">
      <c r="A502" t="s">
        <v>18</v>
      </c>
      <c r="B502" t="s">
        <v>19</v>
      </c>
      <c r="C502" s="6">
        <v>41957.537199074075</v>
      </c>
      <c r="D502" s="6">
        <v>41957.537303240744</v>
      </c>
      <c r="E502" s="8">
        <v>1.0416666666666667E-4</v>
      </c>
      <c r="G502" t="s">
        <v>17</v>
      </c>
      <c r="H502" s="2">
        <v>41957</v>
      </c>
    </row>
    <row r="503" spans="1:8" x14ac:dyDescent="0.25">
      <c r="A503" t="s">
        <v>18</v>
      </c>
      <c r="B503" t="s">
        <v>19</v>
      </c>
      <c r="C503" s="6">
        <v>41957.537349537037</v>
      </c>
      <c r="D503" s="6">
        <v>41957.537488425929</v>
      </c>
      <c r="E503" s="8">
        <v>1.273148148148148E-4</v>
      </c>
      <c r="G503" t="s">
        <v>17</v>
      </c>
      <c r="H503" s="2">
        <v>41957</v>
      </c>
    </row>
    <row r="504" spans="1:8" x14ac:dyDescent="0.25">
      <c r="A504" t="s">
        <v>18</v>
      </c>
      <c r="B504" t="s">
        <v>19</v>
      </c>
      <c r="C504" s="6">
        <v>41957.537534722222</v>
      </c>
      <c r="D504" s="6">
        <v>41957.53765046296</v>
      </c>
      <c r="E504" s="8">
        <v>1.273148148148148E-4</v>
      </c>
      <c r="G504" t="s">
        <v>17</v>
      </c>
      <c r="H504" s="2">
        <v>41957</v>
      </c>
    </row>
    <row r="505" spans="1:8" x14ac:dyDescent="0.25">
      <c r="A505" t="s">
        <v>18</v>
      </c>
      <c r="B505" t="s">
        <v>19</v>
      </c>
      <c r="C505" s="6">
        <v>41957.537685185183</v>
      </c>
      <c r="D505" s="6">
        <v>41957.537789351853</v>
      </c>
      <c r="E505" s="8">
        <v>1.0416666666666667E-4</v>
      </c>
      <c r="G505" t="s">
        <v>17</v>
      </c>
      <c r="H505" s="2">
        <v>41957</v>
      </c>
    </row>
    <row r="506" spans="1:8" x14ac:dyDescent="0.25">
      <c r="A506" t="s">
        <v>18</v>
      </c>
      <c r="B506" t="s">
        <v>19</v>
      </c>
      <c r="C506" s="6">
        <v>41957.537835648145</v>
      </c>
      <c r="D506" s="6">
        <v>41957.537939814814</v>
      </c>
      <c r="E506" s="8">
        <v>1.0416666666666667E-4</v>
      </c>
      <c r="G506" t="s">
        <v>17</v>
      </c>
      <c r="H506" s="2">
        <v>41957</v>
      </c>
    </row>
    <row r="507" spans="1:8" x14ac:dyDescent="0.25">
      <c r="A507" t="s">
        <v>18</v>
      </c>
      <c r="B507" t="s">
        <v>19</v>
      </c>
      <c r="C507" s="6">
        <v>41957.537974537037</v>
      </c>
      <c r="D507" s="6">
        <v>41957.538113425922</v>
      </c>
      <c r="E507" s="8">
        <v>1.3888888888888889E-4</v>
      </c>
      <c r="G507" t="s">
        <v>17</v>
      </c>
      <c r="H507" s="2">
        <v>41957</v>
      </c>
    </row>
    <row r="508" spans="1:8" x14ac:dyDescent="0.25">
      <c r="A508" t="s">
        <v>18</v>
      </c>
      <c r="B508" t="s">
        <v>19</v>
      </c>
      <c r="C508" s="6">
        <v>41957.538148148145</v>
      </c>
      <c r="D508" s="6">
        <v>41957.538252314815</v>
      </c>
      <c r="E508" s="8">
        <v>9.2592592592592588E-5</v>
      </c>
      <c r="G508" t="s">
        <v>17</v>
      </c>
      <c r="H508" s="2">
        <v>41957</v>
      </c>
    </row>
    <row r="509" spans="1:8" x14ac:dyDescent="0.25">
      <c r="A509" t="s">
        <v>18</v>
      </c>
      <c r="B509" t="s">
        <v>19</v>
      </c>
      <c r="C509" s="6">
        <v>41957.538287037038</v>
      </c>
      <c r="D509" s="6">
        <v>41957.538391203707</v>
      </c>
      <c r="E509" s="8">
        <v>9.2592592592592588E-5</v>
      </c>
      <c r="G509" t="s">
        <v>17</v>
      </c>
      <c r="H509" s="2">
        <v>41957</v>
      </c>
    </row>
    <row r="510" spans="1:8" x14ac:dyDescent="0.25">
      <c r="A510" t="s">
        <v>18</v>
      </c>
      <c r="B510" t="s">
        <v>19</v>
      </c>
      <c r="C510" s="6">
        <v>41957.538425925923</v>
      </c>
      <c r="D510" s="6">
        <v>41957.538541666669</v>
      </c>
      <c r="E510" s="8">
        <v>1.1574074074074073E-4</v>
      </c>
      <c r="G510" t="s">
        <v>17</v>
      </c>
      <c r="H510" s="2">
        <v>41957</v>
      </c>
    </row>
    <row r="511" spans="1:8" x14ac:dyDescent="0.25">
      <c r="A511" t="s">
        <v>18</v>
      </c>
      <c r="B511" t="s">
        <v>19</v>
      </c>
      <c r="C511" s="6">
        <v>41957.538576388892</v>
      </c>
      <c r="D511" s="6">
        <v>41957.538668981484</v>
      </c>
      <c r="E511" s="8">
        <v>9.2592592592592588E-5</v>
      </c>
      <c r="G511" t="s">
        <v>17</v>
      </c>
      <c r="H511" s="2">
        <v>41957</v>
      </c>
    </row>
    <row r="512" spans="1:8" x14ac:dyDescent="0.25">
      <c r="A512" t="s">
        <v>18</v>
      </c>
      <c r="B512" t="s">
        <v>19</v>
      </c>
      <c r="C512" s="6">
        <v>41957.538715277777</v>
      </c>
      <c r="D512" s="6">
        <v>41957.538831018515</v>
      </c>
      <c r="E512" s="8">
        <v>1.1574074074074073E-4</v>
      </c>
      <c r="G512" t="s">
        <v>17</v>
      </c>
      <c r="H512" s="2">
        <v>41957</v>
      </c>
    </row>
    <row r="513" spans="1:8" x14ac:dyDescent="0.25">
      <c r="A513" t="s">
        <v>18</v>
      </c>
      <c r="B513" t="s">
        <v>19</v>
      </c>
      <c r="C513" s="6">
        <v>41957.538877314815</v>
      </c>
      <c r="D513" s="6">
        <v>41957.538969907408</v>
      </c>
      <c r="E513" s="8">
        <v>1.0416666666666667E-4</v>
      </c>
      <c r="G513" t="s">
        <v>17</v>
      </c>
      <c r="H513" s="2">
        <v>41957</v>
      </c>
    </row>
    <row r="514" spans="1:8" x14ac:dyDescent="0.25">
      <c r="A514" t="s">
        <v>18</v>
      </c>
      <c r="B514" t="s">
        <v>19</v>
      </c>
      <c r="C514" s="6">
        <v>41957.539027777777</v>
      </c>
      <c r="D514" s="6">
        <v>41957.539120370369</v>
      </c>
      <c r="E514" s="8">
        <v>1.0416666666666667E-4</v>
      </c>
      <c r="G514" t="s">
        <v>17</v>
      </c>
      <c r="H514" s="2">
        <v>41957</v>
      </c>
    </row>
    <row r="515" spans="1:8" x14ac:dyDescent="0.25">
      <c r="A515" t="s">
        <v>18</v>
      </c>
      <c r="B515" t="s">
        <v>19</v>
      </c>
      <c r="C515" s="6">
        <v>41957.539155092592</v>
      </c>
      <c r="D515" s="6">
        <v>41957.539259259262</v>
      </c>
      <c r="E515" s="8">
        <v>1.0416666666666667E-4</v>
      </c>
      <c r="G515" t="s">
        <v>17</v>
      </c>
      <c r="H515" s="2">
        <v>41957</v>
      </c>
    </row>
    <row r="516" spans="1:8" x14ac:dyDescent="0.25">
      <c r="A516" t="s">
        <v>18</v>
      </c>
      <c r="B516" t="s">
        <v>19</v>
      </c>
      <c r="C516" s="6">
        <v>41957.539305555554</v>
      </c>
      <c r="D516" s="6">
        <v>41957.539444444446</v>
      </c>
      <c r="E516" s="8">
        <v>1.3888888888888889E-4</v>
      </c>
      <c r="G516" t="s">
        <v>17</v>
      </c>
      <c r="H516" s="2">
        <v>41957</v>
      </c>
    </row>
    <row r="517" spans="1:8" x14ac:dyDescent="0.25">
      <c r="A517" t="s">
        <v>18</v>
      </c>
      <c r="B517" t="s">
        <v>19</v>
      </c>
      <c r="C517" s="6">
        <v>41957.539490740739</v>
      </c>
      <c r="D517" s="6">
        <v>41957.539618055554</v>
      </c>
      <c r="E517" s="8">
        <v>1.3888888888888889E-4</v>
      </c>
      <c r="G517" t="s">
        <v>17</v>
      </c>
      <c r="H517" s="2">
        <v>41957</v>
      </c>
    </row>
    <row r="518" spans="1:8" x14ac:dyDescent="0.25">
      <c r="A518" t="s">
        <v>18</v>
      </c>
      <c r="B518" t="s">
        <v>19</v>
      </c>
      <c r="C518" s="6">
        <v>41957.539652777778</v>
      </c>
      <c r="D518" s="6">
        <v>41957.539768518516</v>
      </c>
      <c r="E518" s="8">
        <v>1.1574074074074073E-4</v>
      </c>
      <c r="G518" t="s">
        <v>17</v>
      </c>
      <c r="H518" s="2">
        <v>41957</v>
      </c>
    </row>
    <row r="519" spans="1:8" x14ac:dyDescent="0.25">
      <c r="A519" t="s">
        <v>18</v>
      </c>
      <c r="B519" t="s">
        <v>19</v>
      </c>
      <c r="C519" s="6">
        <v>41957.539803240739</v>
      </c>
      <c r="D519" s="6">
        <v>41957.539907407408</v>
      </c>
      <c r="E519" s="8">
        <v>1.0416666666666667E-4</v>
      </c>
      <c r="G519" t="s">
        <v>17</v>
      </c>
      <c r="H519" s="2">
        <v>41957</v>
      </c>
    </row>
    <row r="520" spans="1:8" x14ac:dyDescent="0.25">
      <c r="A520" t="s">
        <v>18</v>
      </c>
      <c r="B520" t="s">
        <v>19</v>
      </c>
      <c r="C520" s="6">
        <v>41957.539965277778</v>
      </c>
      <c r="D520" s="6">
        <v>41957.540081018517</v>
      </c>
      <c r="E520" s="8">
        <v>1.273148148148148E-4</v>
      </c>
      <c r="G520" t="s">
        <v>17</v>
      </c>
      <c r="H520" s="2">
        <v>41957</v>
      </c>
    </row>
    <row r="521" spans="1:8" x14ac:dyDescent="0.25">
      <c r="A521" t="s">
        <v>18</v>
      </c>
      <c r="B521" t="s">
        <v>19</v>
      </c>
      <c r="C521" s="6">
        <v>41957.54011574074</v>
      </c>
      <c r="D521" s="6">
        <v>41957.540231481478</v>
      </c>
      <c r="E521" s="8">
        <v>1.0416666666666667E-4</v>
      </c>
      <c r="G521" t="s">
        <v>17</v>
      </c>
      <c r="H521" s="2">
        <v>41957</v>
      </c>
    </row>
    <row r="522" spans="1:8" x14ac:dyDescent="0.25">
      <c r="A522" t="s">
        <v>18</v>
      </c>
      <c r="B522" t="s">
        <v>19</v>
      </c>
      <c r="C522" s="6">
        <v>41957.540254629632</v>
      </c>
      <c r="D522" s="6">
        <v>41957.540358796294</v>
      </c>
      <c r="E522" s="8">
        <v>9.2592592592592588E-5</v>
      </c>
      <c r="G522" t="s">
        <v>17</v>
      </c>
      <c r="H522" s="2">
        <v>41957</v>
      </c>
    </row>
    <row r="523" spans="1:8" x14ac:dyDescent="0.25">
      <c r="A523" t="s">
        <v>18</v>
      </c>
      <c r="B523" t="s">
        <v>19</v>
      </c>
      <c r="C523" s="6">
        <v>41957.540393518517</v>
      </c>
      <c r="D523" s="6">
        <v>41957.540532407409</v>
      </c>
      <c r="E523" s="8">
        <v>1.273148148148148E-4</v>
      </c>
      <c r="G523" t="s">
        <v>17</v>
      </c>
      <c r="H523" s="2">
        <v>41957</v>
      </c>
    </row>
    <row r="524" spans="1:8" x14ac:dyDescent="0.25">
      <c r="A524" t="s">
        <v>18</v>
      </c>
      <c r="B524" t="s">
        <v>19</v>
      </c>
      <c r="C524" s="6">
        <v>41957.540567129632</v>
      </c>
      <c r="D524" s="6">
        <v>41957.542650462965</v>
      </c>
      <c r="E524" s="8">
        <v>2.0833333333333333E-3</v>
      </c>
      <c r="G524" t="s">
        <v>17</v>
      </c>
      <c r="H524" s="2">
        <v>41957</v>
      </c>
    </row>
    <row r="525" spans="1:8" x14ac:dyDescent="0.25">
      <c r="A525" t="s">
        <v>18</v>
      </c>
      <c r="B525" t="s">
        <v>19</v>
      </c>
      <c r="C525" s="6">
        <v>41957.542685185188</v>
      </c>
      <c r="D525" s="6">
        <v>41957.54278935185</v>
      </c>
      <c r="E525" s="8">
        <v>1.0416666666666667E-4</v>
      </c>
      <c r="G525" t="s">
        <v>17</v>
      </c>
      <c r="H525" s="2">
        <v>41957</v>
      </c>
    </row>
    <row r="526" spans="1:8" x14ac:dyDescent="0.25">
      <c r="A526" t="s">
        <v>18</v>
      </c>
      <c r="B526" t="s">
        <v>19</v>
      </c>
      <c r="C526" s="6">
        <v>41957.542824074073</v>
      </c>
      <c r="D526" s="6">
        <v>41957.542986111112</v>
      </c>
      <c r="E526" s="8">
        <v>1.6203703703703703E-4</v>
      </c>
      <c r="G526" t="s">
        <v>17</v>
      </c>
      <c r="H526" s="2">
        <v>41957</v>
      </c>
    </row>
    <row r="527" spans="1:8" x14ac:dyDescent="0.25">
      <c r="A527" t="s">
        <v>18</v>
      </c>
      <c r="B527" t="s">
        <v>19</v>
      </c>
      <c r="C527" s="6">
        <v>41957.543020833335</v>
      </c>
      <c r="D527" s="6">
        <v>41957.543171296296</v>
      </c>
      <c r="E527" s="8">
        <v>1.3888888888888889E-4</v>
      </c>
      <c r="G527" t="s">
        <v>17</v>
      </c>
      <c r="H527" s="2">
        <v>41957</v>
      </c>
    </row>
    <row r="528" spans="1:8" x14ac:dyDescent="0.25">
      <c r="A528" t="s">
        <v>18</v>
      </c>
      <c r="B528" t="s">
        <v>19</v>
      </c>
      <c r="C528" s="6">
        <v>41957.543206018519</v>
      </c>
      <c r="D528" s="6">
        <v>41957.543321759258</v>
      </c>
      <c r="E528" s="8">
        <v>1.1574074074074073E-4</v>
      </c>
      <c r="G528" t="s">
        <v>17</v>
      </c>
      <c r="H528" s="2">
        <v>41957</v>
      </c>
    </row>
    <row r="529" spans="1:8" x14ac:dyDescent="0.25">
      <c r="A529" t="s">
        <v>18</v>
      </c>
      <c r="B529" t="s">
        <v>19</v>
      </c>
      <c r="C529" s="6">
        <v>41957.543356481481</v>
      </c>
      <c r="D529" s="6">
        <v>41957.543449074074</v>
      </c>
      <c r="E529" s="8">
        <v>1.0416666666666667E-4</v>
      </c>
      <c r="G529" t="s">
        <v>17</v>
      </c>
      <c r="H529" s="2">
        <v>41957</v>
      </c>
    </row>
    <row r="530" spans="1:8" x14ac:dyDescent="0.25">
      <c r="A530" t="s">
        <v>18</v>
      </c>
      <c r="B530" t="s">
        <v>19</v>
      </c>
      <c r="C530" s="6">
        <v>41957.543495370373</v>
      </c>
      <c r="D530" s="6">
        <v>41957.543587962966</v>
      </c>
      <c r="E530" s="8">
        <v>1.0416666666666667E-4</v>
      </c>
      <c r="G530" t="s">
        <v>17</v>
      </c>
      <c r="H530" s="2">
        <v>41957</v>
      </c>
    </row>
    <row r="531" spans="1:8" x14ac:dyDescent="0.25">
      <c r="A531" t="s">
        <v>18</v>
      </c>
      <c r="B531" t="s">
        <v>19</v>
      </c>
      <c r="C531" s="6">
        <v>41957.543634259258</v>
      </c>
      <c r="D531" s="6">
        <v>41957.543738425928</v>
      </c>
      <c r="E531" s="8">
        <v>1.0416666666666667E-4</v>
      </c>
      <c r="G531" t="s">
        <v>17</v>
      </c>
      <c r="H531" s="2">
        <v>41957</v>
      </c>
    </row>
    <row r="532" spans="1:8" x14ac:dyDescent="0.25">
      <c r="A532" t="s">
        <v>18</v>
      </c>
      <c r="B532" t="s">
        <v>19</v>
      </c>
      <c r="C532" s="6">
        <v>41957.543761574074</v>
      </c>
      <c r="D532" s="6">
        <v>41957.543877314813</v>
      </c>
      <c r="E532" s="8">
        <v>1.0416666666666667E-4</v>
      </c>
      <c r="G532" t="s">
        <v>17</v>
      </c>
      <c r="H532" s="2">
        <v>41957</v>
      </c>
    </row>
    <row r="533" spans="1:8" x14ac:dyDescent="0.25">
      <c r="A533" t="s">
        <v>18</v>
      </c>
      <c r="B533" t="s">
        <v>19</v>
      </c>
      <c r="C533" s="6">
        <v>41957.543912037036</v>
      </c>
      <c r="D533" s="6">
        <v>41957.544027777774</v>
      </c>
      <c r="E533" s="8">
        <v>1.0416666666666667E-4</v>
      </c>
      <c r="G533" t="s">
        <v>17</v>
      </c>
      <c r="H533" s="2">
        <v>41957</v>
      </c>
    </row>
    <row r="534" spans="1:8" x14ac:dyDescent="0.25">
      <c r="A534" t="s">
        <v>18</v>
      </c>
      <c r="B534" t="s">
        <v>19</v>
      </c>
      <c r="C534" s="6">
        <v>41957.544062499997</v>
      </c>
      <c r="D534" s="6">
        <v>41957.544166666667</v>
      </c>
      <c r="E534" s="8">
        <v>1.1574074074074073E-4</v>
      </c>
      <c r="G534" t="s">
        <v>17</v>
      </c>
      <c r="H534" s="2">
        <v>41957</v>
      </c>
    </row>
    <row r="535" spans="1:8" x14ac:dyDescent="0.25">
      <c r="A535" t="s">
        <v>18</v>
      </c>
      <c r="B535" t="s">
        <v>19</v>
      </c>
      <c r="C535" s="6">
        <v>41957.54420138889</v>
      </c>
      <c r="D535" s="6">
        <v>41957.544328703705</v>
      </c>
      <c r="E535" s="8">
        <v>1.273148148148148E-4</v>
      </c>
      <c r="G535" t="s">
        <v>17</v>
      </c>
      <c r="H535" s="2">
        <v>41957</v>
      </c>
    </row>
    <row r="536" spans="1:8" x14ac:dyDescent="0.25">
      <c r="A536" t="s">
        <v>18</v>
      </c>
      <c r="B536" t="s">
        <v>19</v>
      </c>
      <c r="C536" s="6">
        <v>41957.544363425928</v>
      </c>
      <c r="D536" s="6">
        <v>41957.544444444444</v>
      </c>
      <c r="E536" s="8">
        <v>9.2592592592592588E-5</v>
      </c>
      <c r="G536" t="s">
        <v>17</v>
      </c>
      <c r="H536" s="2">
        <v>41957</v>
      </c>
    </row>
    <row r="537" spans="1:8" x14ac:dyDescent="0.25">
      <c r="A537" t="s">
        <v>18</v>
      </c>
      <c r="B537" t="s">
        <v>19</v>
      </c>
      <c r="C537" s="6">
        <v>41957.544479166667</v>
      </c>
      <c r="D537" s="6">
        <v>41957.544594907406</v>
      </c>
      <c r="E537" s="8">
        <v>1.0416666666666667E-4</v>
      </c>
      <c r="G537" t="s">
        <v>17</v>
      </c>
      <c r="H537" s="2">
        <v>41957</v>
      </c>
    </row>
    <row r="538" spans="1:8" x14ac:dyDescent="0.25">
      <c r="A538" t="s">
        <v>18</v>
      </c>
      <c r="B538" t="s">
        <v>19</v>
      </c>
      <c r="C538" s="6">
        <v>41957.544629629629</v>
      </c>
      <c r="D538" s="6">
        <v>41957.544733796298</v>
      </c>
      <c r="E538" s="8">
        <v>1.0416666666666667E-4</v>
      </c>
      <c r="G538" t="s">
        <v>17</v>
      </c>
      <c r="H538" s="2">
        <v>41957</v>
      </c>
    </row>
    <row r="539" spans="1:8" x14ac:dyDescent="0.25">
      <c r="A539" t="s">
        <v>18</v>
      </c>
      <c r="B539" t="s">
        <v>19</v>
      </c>
      <c r="C539" s="6">
        <v>41957.544768518521</v>
      </c>
      <c r="D539" s="6">
        <v>41957.544872685183</v>
      </c>
      <c r="E539" s="8">
        <v>1.0416666666666667E-4</v>
      </c>
      <c r="G539" t="s">
        <v>17</v>
      </c>
      <c r="H539" s="2">
        <v>41957</v>
      </c>
    </row>
    <row r="540" spans="1:8" x14ac:dyDescent="0.25">
      <c r="A540" t="s">
        <v>18</v>
      </c>
      <c r="B540" t="s">
        <v>19</v>
      </c>
      <c r="C540" s="6">
        <v>41957.544918981483</v>
      </c>
      <c r="D540" s="6">
        <v>41957.544999999998</v>
      </c>
      <c r="E540" s="8">
        <v>8.1018518518518516E-5</v>
      </c>
      <c r="G540" t="s">
        <v>17</v>
      </c>
      <c r="H540" s="2">
        <v>41957</v>
      </c>
    </row>
    <row r="541" spans="1:8" x14ac:dyDescent="0.25">
      <c r="A541" t="s">
        <v>18</v>
      </c>
      <c r="B541" t="s">
        <v>19</v>
      </c>
      <c r="C541" s="6">
        <v>41957.545034722221</v>
      </c>
      <c r="D541" s="6">
        <v>41957.545162037037</v>
      </c>
      <c r="E541" s="8">
        <v>1.1574074074074073E-4</v>
      </c>
      <c r="G541" t="s">
        <v>17</v>
      </c>
      <c r="H541" s="2">
        <v>41957</v>
      </c>
    </row>
    <row r="542" spans="1:8" x14ac:dyDescent="0.25">
      <c r="A542" t="s">
        <v>18</v>
      </c>
      <c r="B542" t="s">
        <v>19</v>
      </c>
      <c r="C542" s="6">
        <v>41957.54519675926</v>
      </c>
      <c r="D542" s="6">
        <v>41957.545277777775</v>
      </c>
      <c r="E542" s="8">
        <v>8.1018518518518516E-5</v>
      </c>
      <c r="G542" t="s">
        <v>17</v>
      </c>
      <c r="H542" s="2">
        <v>41957</v>
      </c>
    </row>
    <row r="543" spans="1:8" x14ac:dyDescent="0.25">
      <c r="A543" t="s">
        <v>18</v>
      </c>
      <c r="B543" t="s">
        <v>19</v>
      </c>
      <c r="C543" s="6">
        <v>41957.545312499999</v>
      </c>
      <c r="D543" s="6">
        <v>41957.545428240737</v>
      </c>
      <c r="E543" s="8">
        <v>1.1574074074074073E-4</v>
      </c>
      <c r="G543" t="s">
        <v>17</v>
      </c>
      <c r="H543" s="2">
        <v>41957</v>
      </c>
    </row>
    <row r="544" spans="1:8" x14ac:dyDescent="0.25">
      <c r="A544" t="s">
        <v>18</v>
      </c>
      <c r="B544" t="s">
        <v>19</v>
      </c>
      <c r="C544" s="6">
        <v>41957.54546296296</v>
      </c>
      <c r="D544" s="6">
        <v>41957.545578703706</v>
      </c>
      <c r="E544" s="8">
        <v>1.1574074074074073E-4</v>
      </c>
      <c r="G544" t="s">
        <v>17</v>
      </c>
      <c r="H544" s="2">
        <v>41957</v>
      </c>
    </row>
    <row r="545" spans="1:8" x14ac:dyDescent="0.25">
      <c r="A545" t="s">
        <v>18</v>
      </c>
      <c r="B545" t="s">
        <v>19</v>
      </c>
      <c r="C545" s="6">
        <v>41957.545613425929</v>
      </c>
      <c r="D545" s="6">
        <v>41957.545798611114</v>
      </c>
      <c r="E545" s="8">
        <v>1.8518518518518518E-4</v>
      </c>
      <c r="G545" t="s">
        <v>17</v>
      </c>
      <c r="H545" s="2">
        <v>41957</v>
      </c>
    </row>
    <row r="546" spans="1:8" x14ac:dyDescent="0.25">
      <c r="A546" t="s">
        <v>18</v>
      </c>
      <c r="B546" t="s">
        <v>19</v>
      </c>
      <c r="C546" s="6">
        <v>41957.545844907407</v>
      </c>
      <c r="D546" s="6">
        <v>41957.545972222222</v>
      </c>
      <c r="E546" s="8">
        <v>1.3888888888888889E-4</v>
      </c>
      <c r="G546" t="s">
        <v>17</v>
      </c>
      <c r="H546" s="2">
        <v>41957</v>
      </c>
    </row>
    <row r="547" spans="1:8" x14ac:dyDescent="0.25">
      <c r="A547" t="s">
        <v>18</v>
      </c>
      <c r="B547" t="s">
        <v>19</v>
      </c>
      <c r="C547" s="6">
        <v>41957.546030092592</v>
      </c>
      <c r="D547" s="6">
        <v>41957.546157407407</v>
      </c>
      <c r="E547" s="8">
        <v>1.3888888888888889E-4</v>
      </c>
      <c r="G547" t="s">
        <v>17</v>
      </c>
      <c r="H547" s="2">
        <v>41957</v>
      </c>
    </row>
    <row r="548" spans="1:8" x14ac:dyDescent="0.25">
      <c r="A548" t="s">
        <v>18</v>
      </c>
      <c r="B548" t="s">
        <v>19</v>
      </c>
      <c r="C548" s="6">
        <v>41957.546203703707</v>
      </c>
      <c r="D548" s="6">
        <v>41957.546307870369</v>
      </c>
      <c r="E548" s="8">
        <v>1.0416666666666667E-4</v>
      </c>
      <c r="G548" t="s">
        <v>17</v>
      </c>
      <c r="H548" s="2">
        <v>41957</v>
      </c>
    </row>
    <row r="549" spans="1:8" x14ac:dyDescent="0.25">
      <c r="A549" t="s">
        <v>18</v>
      </c>
      <c r="B549" t="s">
        <v>19</v>
      </c>
      <c r="C549" s="6">
        <v>41957.546354166669</v>
      </c>
      <c r="D549" s="6">
        <v>41957.546458333331</v>
      </c>
      <c r="E549" s="8">
        <v>1.1574074074074073E-4</v>
      </c>
      <c r="G549" t="s">
        <v>17</v>
      </c>
      <c r="H549" s="2">
        <v>41957</v>
      </c>
    </row>
    <row r="550" spans="1:8" x14ac:dyDescent="0.25">
      <c r="A550" t="s">
        <v>18</v>
      </c>
      <c r="B550" t="s">
        <v>19</v>
      </c>
      <c r="C550" s="6">
        <v>41957.54650462963</v>
      </c>
      <c r="D550" s="6">
        <v>41957.546643518515</v>
      </c>
      <c r="E550" s="8">
        <v>1.5046296296296297E-4</v>
      </c>
      <c r="G550" t="s">
        <v>17</v>
      </c>
      <c r="H550" s="2">
        <v>41957</v>
      </c>
    </row>
    <row r="551" spans="1:8" x14ac:dyDescent="0.25">
      <c r="A551" t="s">
        <v>18</v>
      </c>
      <c r="B551" t="s">
        <v>19</v>
      </c>
      <c r="C551" s="6">
        <v>41957.546678240738</v>
      </c>
      <c r="D551" s="6">
        <v>41957.546793981484</v>
      </c>
      <c r="E551" s="8">
        <v>1.1574074074074073E-4</v>
      </c>
      <c r="G551" t="s">
        <v>17</v>
      </c>
      <c r="H551" s="2">
        <v>41957</v>
      </c>
    </row>
    <row r="552" spans="1:8" x14ac:dyDescent="0.25">
      <c r="A552" t="s">
        <v>18</v>
      </c>
      <c r="B552" t="s">
        <v>19</v>
      </c>
      <c r="C552" s="6">
        <v>41957.546840277777</v>
      </c>
      <c r="D552" s="6">
        <v>41957.546944444446</v>
      </c>
      <c r="E552" s="8">
        <v>1.0416666666666667E-4</v>
      </c>
      <c r="G552" t="s">
        <v>17</v>
      </c>
      <c r="H552" s="2">
        <v>41957</v>
      </c>
    </row>
    <row r="553" spans="1:8" x14ac:dyDescent="0.25">
      <c r="A553" t="s">
        <v>18</v>
      </c>
      <c r="B553" t="s">
        <v>19</v>
      </c>
      <c r="C553" s="6">
        <v>41957.546979166669</v>
      </c>
      <c r="D553" s="6">
        <v>41957.547094907408</v>
      </c>
      <c r="E553" s="8">
        <v>1.1574074074074073E-4</v>
      </c>
      <c r="G553" t="s">
        <v>17</v>
      </c>
      <c r="H553" s="2">
        <v>41957</v>
      </c>
    </row>
    <row r="554" spans="1:8" x14ac:dyDescent="0.25">
      <c r="A554" t="s">
        <v>18</v>
      </c>
      <c r="B554" t="s">
        <v>19</v>
      </c>
      <c r="C554" s="6">
        <v>41957.547129629631</v>
      </c>
      <c r="D554" s="6">
        <v>41957.54724537037</v>
      </c>
      <c r="E554" s="8">
        <v>1.1574074074074073E-4</v>
      </c>
      <c r="G554" t="s">
        <v>17</v>
      </c>
      <c r="H554" s="2">
        <v>41957</v>
      </c>
    </row>
    <row r="555" spans="1:8" x14ac:dyDescent="0.25">
      <c r="A555" t="s">
        <v>18</v>
      </c>
      <c r="B555" t="s">
        <v>19</v>
      </c>
      <c r="C555" s="6">
        <v>41957.547280092593</v>
      </c>
      <c r="D555" s="6">
        <v>41957.547488425924</v>
      </c>
      <c r="E555" s="8">
        <v>2.0833333333333335E-4</v>
      </c>
      <c r="G555" t="s">
        <v>17</v>
      </c>
      <c r="H555" s="2">
        <v>41957</v>
      </c>
    </row>
    <row r="556" spans="1:8" x14ac:dyDescent="0.25">
      <c r="A556" t="s">
        <v>18</v>
      </c>
      <c r="B556" t="s">
        <v>19</v>
      </c>
      <c r="C556" s="6">
        <v>41957.547523148147</v>
      </c>
      <c r="D556" s="6">
        <v>41957.547650462962</v>
      </c>
      <c r="E556" s="8">
        <v>1.1574074074074073E-4</v>
      </c>
      <c r="G556" t="s">
        <v>17</v>
      </c>
      <c r="H556" s="2">
        <v>41957</v>
      </c>
    </row>
    <row r="557" spans="1:8" x14ac:dyDescent="0.25">
      <c r="A557" t="s">
        <v>18</v>
      </c>
      <c r="B557" t="s">
        <v>19</v>
      </c>
      <c r="C557" s="6">
        <v>41957.547696759262</v>
      </c>
      <c r="D557" s="6">
        <v>41957.547812500001</v>
      </c>
      <c r="E557" s="8">
        <v>1.1574074074074073E-4</v>
      </c>
      <c r="G557" t="s">
        <v>17</v>
      </c>
      <c r="H557" s="2">
        <v>41957</v>
      </c>
    </row>
    <row r="558" spans="1:8" x14ac:dyDescent="0.25">
      <c r="A558" t="s">
        <v>18</v>
      </c>
      <c r="B558" t="s">
        <v>19</v>
      </c>
      <c r="C558" s="6">
        <v>41957.547847222224</v>
      </c>
      <c r="D558" s="6">
        <v>41957.547997685186</v>
      </c>
      <c r="E558" s="8">
        <v>1.5046296296296297E-4</v>
      </c>
      <c r="G558" t="s">
        <v>17</v>
      </c>
      <c r="H558" s="2">
        <v>41957</v>
      </c>
    </row>
    <row r="559" spans="1:8" x14ac:dyDescent="0.25">
      <c r="A559" t="s">
        <v>18</v>
      </c>
      <c r="B559" t="s">
        <v>19</v>
      </c>
      <c r="C559" s="6">
        <v>41957.548032407409</v>
      </c>
      <c r="D559" s="6">
        <v>41957.548136574071</v>
      </c>
      <c r="E559" s="8">
        <v>9.2592592592592588E-5</v>
      </c>
      <c r="G559" t="s">
        <v>17</v>
      </c>
      <c r="H559" s="2">
        <v>41957</v>
      </c>
    </row>
    <row r="560" spans="1:8" x14ac:dyDescent="0.25">
      <c r="A560" t="s">
        <v>18</v>
      </c>
      <c r="B560" t="s">
        <v>19</v>
      </c>
      <c r="C560" s="6">
        <v>41957.548171296294</v>
      </c>
      <c r="D560" s="6">
        <v>41957.548310185186</v>
      </c>
      <c r="E560" s="8">
        <v>1.273148148148148E-4</v>
      </c>
      <c r="G560" t="s">
        <v>17</v>
      </c>
      <c r="H560" s="2">
        <v>41957</v>
      </c>
    </row>
    <row r="561" spans="1:8" x14ac:dyDescent="0.25">
      <c r="A561" t="s">
        <v>18</v>
      </c>
      <c r="B561" t="s">
        <v>19</v>
      </c>
      <c r="C561" s="6">
        <v>41957.548344907409</v>
      </c>
      <c r="D561" s="6">
        <v>41957.548472222225</v>
      </c>
      <c r="E561" s="8">
        <v>1.3888888888888889E-4</v>
      </c>
      <c r="G561" t="s">
        <v>17</v>
      </c>
      <c r="H561" s="2">
        <v>41957</v>
      </c>
    </row>
    <row r="562" spans="1:8" x14ac:dyDescent="0.25">
      <c r="A562" t="s">
        <v>18</v>
      </c>
      <c r="B562" t="s">
        <v>19</v>
      </c>
      <c r="C562" s="6">
        <v>41957.548518518517</v>
      </c>
      <c r="D562" s="6">
        <v>41957.548611111109</v>
      </c>
      <c r="E562" s="8">
        <v>1.0416666666666667E-4</v>
      </c>
      <c r="G562" t="s">
        <v>17</v>
      </c>
      <c r="H562" s="2">
        <v>41957</v>
      </c>
    </row>
    <row r="563" spans="1:8" x14ac:dyDescent="0.25">
      <c r="A563" t="s">
        <v>18</v>
      </c>
      <c r="B563" t="s">
        <v>19</v>
      </c>
      <c r="C563" s="6">
        <v>41957.548645833333</v>
      </c>
      <c r="D563" s="6">
        <v>41957.548738425925</v>
      </c>
      <c r="E563" s="8">
        <v>9.2592592592592588E-5</v>
      </c>
      <c r="G563" t="s">
        <v>17</v>
      </c>
      <c r="H563" s="2">
        <v>41957</v>
      </c>
    </row>
    <row r="564" spans="1:8" x14ac:dyDescent="0.25">
      <c r="A564" t="s">
        <v>18</v>
      </c>
      <c r="B564" t="s">
        <v>19</v>
      </c>
      <c r="C564" s="6">
        <v>41957.548784722225</v>
      </c>
      <c r="D564" s="6">
        <v>41957.548900462964</v>
      </c>
      <c r="E564" s="8">
        <v>1.273148148148148E-4</v>
      </c>
      <c r="G564" t="s">
        <v>17</v>
      </c>
      <c r="H564" s="2">
        <v>41957</v>
      </c>
    </row>
    <row r="565" spans="1:8" x14ac:dyDescent="0.25">
      <c r="A565" t="s">
        <v>18</v>
      </c>
      <c r="B565" t="s">
        <v>19</v>
      </c>
      <c r="C565" s="6">
        <v>41957.548935185187</v>
      </c>
      <c r="D565" s="6">
        <v>41957.549074074072</v>
      </c>
      <c r="E565" s="8">
        <v>1.273148148148148E-4</v>
      </c>
      <c r="G565" t="s">
        <v>17</v>
      </c>
      <c r="H565" s="2">
        <v>41957</v>
      </c>
    </row>
    <row r="566" spans="1:8" x14ac:dyDescent="0.25">
      <c r="A566" t="s">
        <v>18</v>
      </c>
      <c r="B566" t="s">
        <v>19</v>
      </c>
      <c r="C566" s="6">
        <v>41957.549108796295</v>
      </c>
      <c r="D566" s="6">
        <v>41957.549189814818</v>
      </c>
      <c r="E566" s="8">
        <v>9.2592592592592588E-5</v>
      </c>
      <c r="G566" t="s">
        <v>17</v>
      </c>
      <c r="H566" s="2">
        <v>41957</v>
      </c>
    </row>
    <row r="567" spans="1:8" x14ac:dyDescent="0.25">
      <c r="A567" t="s">
        <v>18</v>
      </c>
      <c r="B567" t="s">
        <v>19</v>
      </c>
      <c r="C567" s="6">
        <v>41957.549224537041</v>
      </c>
      <c r="D567" s="6">
        <v>41957.549328703702</v>
      </c>
      <c r="E567" s="8">
        <v>9.2592592592592588E-5</v>
      </c>
      <c r="G567" t="s">
        <v>17</v>
      </c>
      <c r="H567" s="2">
        <v>41957</v>
      </c>
    </row>
    <row r="568" spans="1:8" x14ac:dyDescent="0.25">
      <c r="A568" t="s">
        <v>18</v>
      </c>
      <c r="B568" t="s">
        <v>19</v>
      </c>
      <c r="C568" s="6">
        <v>41957.549363425926</v>
      </c>
      <c r="D568" s="6">
        <v>41957.549479166664</v>
      </c>
      <c r="E568" s="8">
        <v>1.1574074074074073E-4</v>
      </c>
      <c r="G568" t="s">
        <v>17</v>
      </c>
      <c r="H568" s="2">
        <v>41957</v>
      </c>
    </row>
    <row r="569" spans="1:8" x14ac:dyDescent="0.25">
      <c r="A569" t="s">
        <v>18</v>
      </c>
      <c r="B569" t="s">
        <v>19</v>
      </c>
      <c r="C569" s="6">
        <v>41957.549525462964</v>
      </c>
      <c r="D569" s="6">
        <v>41957.549629629626</v>
      </c>
      <c r="E569" s="8">
        <v>1.0416666666666667E-4</v>
      </c>
      <c r="G569" t="s">
        <v>17</v>
      </c>
      <c r="H569" s="2">
        <v>41957</v>
      </c>
    </row>
    <row r="570" spans="1:8" x14ac:dyDescent="0.25">
      <c r="A570" t="s">
        <v>18</v>
      </c>
      <c r="B570" t="s">
        <v>19</v>
      </c>
      <c r="C570" s="6">
        <v>41957.549664351849</v>
      </c>
      <c r="D570" s="6">
        <v>41957.549803240741</v>
      </c>
      <c r="E570" s="8">
        <v>1.3888888888888889E-4</v>
      </c>
      <c r="G570" t="s">
        <v>17</v>
      </c>
      <c r="H570" s="2">
        <v>41957</v>
      </c>
    </row>
    <row r="571" spans="1:8" x14ac:dyDescent="0.25">
      <c r="A571" t="s">
        <v>18</v>
      </c>
      <c r="B571" t="s">
        <v>19</v>
      </c>
      <c r="C571" s="6">
        <v>41957.549837962964</v>
      </c>
      <c r="D571" s="6">
        <v>41957.549953703703</v>
      </c>
      <c r="E571" s="8">
        <v>1.0416666666666667E-4</v>
      </c>
      <c r="G571" t="s">
        <v>17</v>
      </c>
      <c r="H571" s="2">
        <v>41957</v>
      </c>
    </row>
    <row r="572" spans="1:8" x14ac:dyDescent="0.25">
      <c r="A572" t="s">
        <v>18</v>
      </c>
      <c r="B572" t="s">
        <v>19</v>
      </c>
      <c r="C572" s="6">
        <v>41957.55</v>
      </c>
      <c r="D572" s="6">
        <v>41957.550115740742</v>
      </c>
      <c r="E572" s="8">
        <v>1.1574074074074073E-4</v>
      </c>
      <c r="G572" t="s">
        <v>17</v>
      </c>
      <c r="H572" s="2">
        <v>41957</v>
      </c>
    </row>
    <row r="573" spans="1:8" x14ac:dyDescent="0.25">
      <c r="A573" t="s">
        <v>18</v>
      </c>
      <c r="B573" t="s">
        <v>19</v>
      </c>
      <c r="C573" s="6">
        <v>41957.550150462965</v>
      </c>
      <c r="D573" s="6">
        <v>41957.55027777778</v>
      </c>
      <c r="E573" s="8">
        <v>1.3888888888888889E-4</v>
      </c>
      <c r="G573" t="s">
        <v>17</v>
      </c>
      <c r="H573" s="2">
        <v>41957</v>
      </c>
    </row>
    <row r="574" spans="1:8" x14ac:dyDescent="0.25">
      <c r="A574" t="s">
        <v>18</v>
      </c>
      <c r="B574" t="s">
        <v>19</v>
      </c>
      <c r="C574" s="6">
        <v>41957.550324074073</v>
      </c>
      <c r="D574" s="6">
        <v>41957.550428240742</v>
      </c>
      <c r="E574" s="8">
        <v>1.1574074074074073E-4</v>
      </c>
      <c r="G574" t="s">
        <v>17</v>
      </c>
      <c r="H574" s="2">
        <v>41957</v>
      </c>
    </row>
    <row r="575" spans="1:8" x14ac:dyDescent="0.25">
      <c r="A575" t="s">
        <v>18</v>
      </c>
      <c r="B575" t="s">
        <v>19</v>
      </c>
      <c r="C575" s="6">
        <v>41957.550474537034</v>
      </c>
      <c r="D575" s="6">
        <v>41957.550625000003</v>
      </c>
      <c r="E575" s="8">
        <v>1.6203703703703703E-4</v>
      </c>
      <c r="G575" t="s">
        <v>17</v>
      </c>
      <c r="H575" s="2">
        <v>41957</v>
      </c>
    </row>
    <row r="576" spans="1:8" x14ac:dyDescent="0.25">
      <c r="A576" t="s">
        <v>18</v>
      </c>
      <c r="B576" t="s">
        <v>19</v>
      </c>
      <c r="C576" s="6">
        <v>41957.550659722219</v>
      </c>
      <c r="D576" s="6">
        <v>41957.550787037035</v>
      </c>
      <c r="E576" s="8">
        <v>1.1574074074074073E-4</v>
      </c>
      <c r="G576" t="s">
        <v>17</v>
      </c>
      <c r="H576" s="2">
        <v>41957</v>
      </c>
    </row>
    <row r="577" spans="1:8" x14ac:dyDescent="0.25">
      <c r="A577" t="s">
        <v>18</v>
      </c>
      <c r="B577" t="s">
        <v>19</v>
      </c>
      <c r="C577" s="6">
        <v>41957.550821759258</v>
      </c>
      <c r="D577" s="6">
        <v>41957.550925925927</v>
      </c>
      <c r="E577" s="8">
        <v>1.0416666666666667E-4</v>
      </c>
      <c r="G577" t="s">
        <v>17</v>
      </c>
      <c r="H577" s="2">
        <v>41957</v>
      </c>
    </row>
    <row r="578" spans="1:8" x14ac:dyDescent="0.25">
      <c r="A578" t="s">
        <v>18</v>
      </c>
      <c r="B578" t="s">
        <v>19</v>
      </c>
      <c r="C578" s="6">
        <v>41957.55096064815</v>
      </c>
      <c r="D578" s="6">
        <v>41957.551226851851</v>
      </c>
      <c r="E578" s="8">
        <v>2.7777777777777778E-4</v>
      </c>
      <c r="G578" t="s">
        <v>17</v>
      </c>
      <c r="H578" s="2">
        <v>41957</v>
      </c>
    </row>
    <row r="579" spans="1:8" x14ac:dyDescent="0.25">
      <c r="A579" t="s">
        <v>18</v>
      </c>
      <c r="B579" t="s">
        <v>19</v>
      </c>
      <c r="C579" s="6">
        <v>41957.55127314815</v>
      </c>
      <c r="D579" s="6">
        <v>41957.551412037035</v>
      </c>
      <c r="E579" s="8">
        <v>1.3888888888888889E-4</v>
      </c>
      <c r="G579" t="s">
        <v>17</v>
      </c>
      <c r="H579" s="2">
        <v>41957</v>
      </c>
    </row>
    <row r="580" spans="1:8" x14ac:dyDescent="0.25">
      <c r="A580" t="s">
        <v>18</v>
      </c>
      <c r="B580" t="s">
        <v>19</v>
      </c>
      <c r="C580" s="6">
        <v>41957.551446759258</v>
      </c>
      <c r="D580" s="6">
        <v>41957.551562499997</v>
      </c>
      <c r="E580" s="8">
        <v>1.1574074074074073E-4</v>
      </c>
      <c r="G580" t="s">
        <v>17</v>
      </c>
      <c r="H580" s="2">
        <v>41957</v>
      </c>
    </row>
    <row r="581" spans="1:8" x14ac:dyDescent="0.25">
      <c r="A581" t="s">
        <v>18</v>
      </c>
      <c r="B581" t="s">
        <v>19</v>
      </c>
      <c r="C581" s="6">
        <v>41957.551585648151</v>
      </c>
      <c r="D581" s="6">
        <v>41957.551724537036</v>
      </c>
      <c r="E581" s="8">
        <v>1.273148148148148E-4</v>
      </c>
      <c r="G581" t="s">
        <v>17</v>
      </c>
      <c r="H581" s="2">
        <v>41957</v>
      </c>
    </row>
    <row r="582" spans="1:8" x14ac:dyDescent="0.25">
      <c r="A582" t="s">
        <v>18</v>
      </c>
      <c r="B582" t="s">
        <v>19</v>
      </c>
      <c r="C582" s="6">
        <v>41957.551759259259</v>
      </c>
      <c r="D582" s="6">
        <v>41957.551886574074</v>
      </c>
      <c r="E582" s="8">
        <v>1.3888888888888889E-4</v>
      </c>
      <c r="G582" t="s">
        <v>17</v>
      </c>
      <c r="H582" s="2">
        <v>41957</v>
      </c>
    </row>
    <row r="583" spans="1:8" x14ac:dyDescent="0.25">
      <c r="A583" t="s">
        <v>18</v>
      </c>
      <c r="B583" t="s">
        <v>19</v>
      </c>
      <c r="C583" s="6">
        <v>41957.551932870374</v>
      </c>
      <c r="D583" s="6">
        <v>41957.552048611113</v>
      </c>
      <c r="E583" s="8">
        <v>1.1574074074074073E-4</v>
      </c>
      <c r="G583" t="s">
        <v>17</v>
      </c>
      <c r="H583" s="2">
        <v>41957</v>
      </c>
    </row>
    <row r="584" spans="1:8" x14ac:dyDescent="0.25">
      <c r="A584" t="s">
        <v>18</v>
      </c>
      <c r="B584" t="s">
        <v>19</v>
      </c>
      <c r="C584" s="6">
        <v>41957.552094907405</v>
      </c>
      <c r="D584" s="6">
        <v>41957.552233796298</v>
      </c>
      <c r="E584" s="8">
        <v>1.3888888888888889E-4</v>
      </c>
      <c r="G584" t="s">
        <v>17</v>
      </c>
      <c r="H584" s="2">
        <v>41957</v>
      </c>
    </row>
    <row r="585" spans="1:8" x14ac:dyDescent="0.25">
      <c r="A585" t="s">
        <v>18</v>
      </c>
      <c r="B585" t="s">
        <v>19</v>
      </c>
      <c r="C585" s="6">
        <v>41957.552268518521</v>
      </c>
      <c r="D585" s="6">
        <v>41957.552418981482</v>
      </c>
      <c r="E585" s="8">
        <v>1.3888888888888889E-4</v>
      </c>
      <c r="G585" t="s">
        <v>17</v>
      </c>
      <c r="H585" s="2">
        <v>41957</v>
      </c>
    </row>
    <row r="586" spans="1:8" x14ac:dyDescent="0.25">
      <c r="A586" t="s">
        <v>18</v>
      </c>
      <c r="B586" t="s">
        <v>19</v>
      </c>
      <c r="C586" s="6">
        <v>41957.552453703705</v>
      </c>
      <c r="D586" s="6">
        <v>41957.552569444444</v>
      </c>
      <c r="E586" s="8">
        <v>1.273148148148148E-4</v>
      </c>
      <c r="G586" t="s">
        <v>17</v>
      </c>
      <c r="H586" s="2">
        <v>41957</v>
      </c>
    </row>
    <row r="587" spans="1:8" x14ac:dyDescent="0.25">
      <c r="A587" t="s">
        <v>18</v>
      </c>
      <c r="B587" t="s">
        <v>19</v>
      </c>
      <c r="C587" s="6">
        <v>41957.552604166667</v>
      </c>
      <c r="D587" s="6">
        <v>41957.552708333336</v>
      </c>
      <c r="E587" s="8">
        <v>1.0416666666666667E-4</v>
      </c>
      <c r="G587" t="s">
        <v>17</v>
      </c>
      <c r="H587" s="2">
        <v>41957</v>
      </c>
    </row>
    <row r="588" spans="1:8" x14ac:dyDescent="0.25">
      <c r="A588" t="s">
        <v>18</v>
      </c>
      <c r="B588" t="s">
        <v>19</v>
      </c>
      <c r="C588" s="6">
        <v>41957.552743055552</v>
      </c>
      <c r="D588" s="6">
        <v>41957.552847222221</v>
      </c>
      <c r="E588" s="8">
        <v>1.0416666666666667E-4</v>
      </c>
      <c r="G588" t="s">
        <v>17</v>
      </c>
      <c r="H588" s="2">
        <v>41957</v>
      </c>
    </row>
    <row r="589" spans="1:8" x14ac:dyDescent="0.25">
      <c r="A589" t="s">
        <v>18</v>
      </c>
      <c r="B589" t="s">
        <v>19</v>
      </c>
      <c r="C589" s="6">
        <v>41957.552881944444</v>
      </c>
      <c r="D589" s="6">
        <v>41957.55296296296</v>
      </c>
      <c r="E589" s="8">
        <v>9.2592592592592588E-5</v>
      </c>
      <c r="G589" t="s">
        <v>17</v>
      </c>
      <c r="H589" s="2">
        <v>41957</v>
      </c>
    </row>
    <row r="590" spans="1:8" x14ac:dyDescent="0.25">
      <c r="A590" t="s">
        <v>18</v>
      </c>
      <c r="B590" t="s">
        <v>19</v>
      </c>
      <c r="C590" s="6">
        <v>41957.552997685183</v>
      </c>
      <c r="D590" s="6">
        <v>41957.553101851852</v>
      </c>
      <c r="E590" s="8">
        <v>1.0416666666666667E-4</v>
      </c>
      <c r="G590" t="s">
        <v>17</v>
      </c>
      <c r="H590" s="2">
        <v>41957</v>
      </c>
    </row>
    <row r="591" spans="1:8" x14ac:dyDescent="0.25">
      <c r="A591" t="s">
        <v>18</v>
      </c>
      <c r="B591" t="s">
        <v>19</v>
      </c>
      <c r="C591" s="6">
        <v>41957.553159722222</v>
      </c>
      <c r="D591" s="6">
        <v>41957.553229166668</v>
      </c>
      <c r="E591" s="8">
        <v>6.9444444444444444E-5</v>
      </c>
      <c r="G591" t="s">
        <v>17</v>
      </c>
      <c r="H591" s="2">
        <v>41957</v>
      </c>
    </row>
    <row r="592" spans="1:8" x14ac:dyDescent="0.25">
      <c r="A592" t="s">
        <v>18</v>
      </c>
      <c r="B592" t="s">
        <v>19</v>
      </c>
      <c r="C592" s="6">
        <v>41957.554328703707</v>
      </c>
      <c r="D592" s="6">
        <v>41957.554467592592</v>
      </c>
      <c r="E592" s="8">
        <v>1.3888888888888889E-4</v>
      </c>
      <c r="G592" t="s">
        <v>17</v>
      </c>
      <c r="H592" s="2">
        <v>41957</v>
      </c>
    </row>
    <row r="593" spans="1:8" x14ac:dyDescent="0.25">
      <c r="A593" t="s">
        <v>18</v>
      </c>
      <c r="B593" t="s">
        <v>19</v>
      </c>
      <c r="C593" s="6">
        <v>41957.554525462961</v>
      </c>
      <c r="D593" s="6">
        <v>41957.554699074077</v>
      </c>
      <c r="E593" s="8">
        <v>1.6203703703703703E-4</v>
      </c>
      <c r="G593" t="s">
        <v>17</v>
      </c>
      <c r="H593" s="2">
        <v>41957</v>
      </c>
    </row>
    <row r="594" spans="1:8" x14ac:dyDescent="0.25">
      <c r="A594" t="s">
        <v>18</v>
      </c>
      <c r="B594" t="s">
        <v>19</v>
      </c>
      <c r="C594" s="6">
        <v>41957.554745370369</v>
      </c>
      <c r="D594" s="6">
        <v>41957.554895833331</v>
      </c>
      <c r="E594" s="8">
        <v>1.3888888888888889E-4</v>
      </c>
      <c r="G594" t="s">
        <v>17</v>
      </c>
      <c r="H594" s="2">
        <v>41957</v>
      </c>
    </row>
    <row r="595" spans="1:8" x14ac:dyDescent="0.25">
      <c r="A595" t="s">
        <v>18</v>
      </c>
      <c r="B595" t="s">
        <v>19</v>
      </c>
      <c r="C595" s="6">
        <v>41957.554942129631</v>
      </c>
      <c r="D595" s="6">
        <v>41957.555104166669</v>
      </c>
      <c r="E595" s="8">
        <v>1.6203703703703703E-4</v>
      </c>
      <c r="G595" t="s">
        <v>17</v>
      </c>
      <c r="H595" s="2">
        <v>41957</v>
      </c>
    </row>
    <row r="596" spans="1:8" x14ac:dyDescent="0.25">
      <c r="A596" t="s">
        <v>18</v>
      </c>
      <c r="B596" t="s">
        <v>19</v>
      </c>
      <c r="C596" s="6">
        <v>41957.555150462962</v>
      </c>
      <c r="D596" s="6">
        <v>41957.555254629631</v>
      </c>
      <c r="E596" s="8">
        <v>1.0416666666666667E-4</v>
      </c>
      <c r="G596" t="s">
        <v>17</v>
      </c>
      <c r="H596" s="2">
        <v>41957</v>
      </c>
    </row>
    <row r="597" spans="1:8" x14ac:dyDescent="0.25">
      <c r="A597" t="s">
        <v>18</v>
      </c>
      <c r="B597" t="s">
        <v>19</v>
      </c>
      <c r="C597" s="6">
        <v>41957.555300925924</v>
      </c>
      <c r="D597" s="6">
        <v>41957.555451388886</v>
      </c>
      <c r="E597" s="8">
        <v>1.6203703703703703E-4</v>
      </c>
      <c r="G597" t="s">
        <v>17</v>
      </c>
      <c r="H597" s="2">
        <v>41957</v>
      </c>
    </row>
    <row r="598" spans="1:8" x14ac:dyDescent="0.25">
      <c r="A598" t="s">
        <v>18</v>
      </c>
      <c r="B598" t="s">
        <v>19</v>
      </c>
      <c r="C598" s="6">
        <v>41957.555497685185</v>
      </c>
      <c r="D598" s="6">
        <v>41957.555613425924</v>
      </c>
      <c r="E598" s="8">
        <v>1.273148148148148E-4</v>
      </c>
      <c r="G598" t="s">
        <v>17</v>
      </c>
      <c r="H598" s="2">
        <v>41957</v>
      </c>
    </row>
    <row r="599" spans="1:8" x14ac:dyDescent="0.25">
      <c r="A599" t="s">
        <v>18</v>
      </c>
      <c r="B599" t="s">
        <v>19</v>
      </c>
      <c r="C599" s="6">
        <v>41957.555648148147</v>
      </c>
      <c r="D599" s="6">
        <v>41957.555763888886</v>
      </c>
      <c r="E599" s="8">
        <v>1.1574074074074073E-4</v>
      </c>
      <c r="G599" t="s">
        <v>17</v>
      </c>
      <c r="H599" s="2">
        <v>41957</v>
      </c>
    </row>
    <row r="600" spans="1:8" x14ac:dyDescent="0.25">
      <c r="A600" t="s">
        <v>18</v>
      </c>
      <c r="B600" t="s">
        <v>19</v>
      </c>
      <c r="C600" s="6">
        <v>41957.555798611109</v>
      </c>
      <c r="D600" s="6">
        <v>41957.555949074071</v>
      </c>
      <c r="E600" s="8">
        <v>1.3888888888888889E-4</v>
      </c>
      <c r="G600" t="s">
        <v>17</v>
      </c>
      <c r="H600" s="2">
        <v>41957</v>
      </c>
    </row>
    <row r="601" spans="1:8" x14ac:dyDescent="0.25">
      <c r="A601" t="s">
        <v>18</v>
      </c>
      <c r="B601" t="s">
        <v>19</v>
      </c>
      <c r="C601" s="6">
        <v>41957.556018518517</v>
      </c>
      <c r="D601" s="6">
        <v>41957.556319444448</v>
      </c>
      <c r="E601" s="8">
        <v>3.0092592592592595E-4</v>
      </c>
      <c r="G601" t="s">
        <v>17</v>
      </c>
      <c r="H601" s="2">
        <v>41957</v>
      </c>
    </row>
    <row r="602" spans="1:8" x14ac:dyDescent="0.25">
      <c r="A602" t="s">
        <v>18</v>
      </c>
      <c r="B602" t="s">
        <v>19</v>
      </c>
      <c r="C602" s="6">
        <v>41957.556354166663</v>
      </c>
      <c r="D602" s="6">
        <v>41957.556458333333</v>
      </c>
      <c r="E602" s="8">
        <v>1.0416666666666667E-4</v>
      </c>
      <c r="G602" t="s">
        <v>17</v>
      </c>
      <c r="H602" s="2">
        <v>41957</v>
      </c>
    </row>
    <row r="603" spans="1:8" x14ac:dyDescent="0.25">
      <c r="A603" t="s">
        <v>18</v>
      </c>
      <c r="B603" t="s">
        <v>19</v>
      </c>
      <c r="C603" s="6">
        <v>41957.556516203702</v>
      </c>
      <c r="D603" s="6">
        <v>41957.556620370371</v>
      </c>
      <c r="E603" s="8">
        <v>1.1574074074074073E-4</v>
      </c>
      <c r="G603" t="s">
        <v>17</v>
      </c>
      <c r="H603" s="2">
        <v>41957</v>
      </c>
    </row>
    <row r="604" spans="1:8" x14ac:dyDescent="0.25">
      <c r="A604" t="s">
        <v>18</v>
      </c>
      <c r="B604" t="s">
        <v>19</v>
      </c>
      <c r="C604" s="6">
        <v>41957.556655092594</v>
      </c>
      <c r="D604" s="6">
        <v>41957.55678240741</v>
      </c>
      <c r="E604" s="8">
        <v>1.273148148148148E-4</v>
      </c>
      <c r="G604" t="s">
        <v>17</v>
      </c>
      <c r="H604" s="2">
        <v>41957</v>
      </c>
    </row>
    <row r="605" spans="1:8" x14ac:dyDescent="0.25">
      <c r="A605" t="s">
        <v>18</v>
      </c>
      <c r="B605" t="s">
        <v>19</v>
      </c>
      <c r="C605" s="6">
        <v>41957.556828703702</v>
      </c>
      <c r="D605" s="6">
        <v>41957.556944444441</v>
      </c>
      <c r="E605" s="8">
        <v>1.1574074074074073E-4</v>
      </c>
      <c r="G605" t="s">
        <v>17</v>
      </c>
      <c r="H605" s="2">
        <v>41957</v>
      </c>
    </row>
    <row r="606" spans="1:8" x14ac:dyDescent="0.25">
      <c r="A606" t="s">
        <v>18</v>
      </c>
      <c r="B606" t="s">
        <v>19</v>
      </c>
      <c r="C606" s="6">
        <v>41957.556990740741</v>
      </c>
      <c r="D606" s="6">
        <v>41957.557233796295</v>
      </c>
      <c r="E606" s="8">
        <v>2.4305555555555552E-4</v>
      </c>
      <c r="G606" t="s">
        <v>17</v>
      </c>
      <c r="H606" s="2">
        <v>41957</v>
      </c>
    </row>
    <row r="607" spans="1:8" x14ac:dyDescent="0.25">
      <c r="A607" t="s">
        <v>18</v>
      </c>
      <c r="B607" t="s">
        <v>19</v>
      </c>
      <c r="C607" s="6">
        <v>41957.557268518518</v>
      </c>
      <c r="D607" s="6">
        <v>41957.557372685187</v>
      </c>
      <c r="E607" s="8">
        <v>9.2592592592592588E-5</v>
      </c>
      <c r="G607" t="s">
        <v>17</v>
      </c>
      <c r="H607" s="2">
        <v>41957</v>
      </c>
    </row>
    <row r="608" spans="1:8" x14ac:dyDescent="0.25">
      <c r="A608" t="s">
        <v>18</v>
      </c>
      <c r="B608" t="s">
        <v>19</v>
      </c>
      <c r="C608" s="6">
        <v>41957.55741898148</v>
      </c>
      <c r="D608" s="6">
        <v>41957.557523148149</v>
      </c>
      <c r="E608" s="8">
        <v>9.2592592592592588E-5</v>
      </c>
      <c r="G608" t="s">
        <v>17</v>
      </c>
      <c r="H608" s="2">
        <v>41957</v>
      </c>
    </row>
    <row r="609" spans="1:8" x14ac:dyDescent="0.25">
      <c r="A609" t="s">
        <v>18</v>
      </c>
      <c r="B609" t="s">
        <v>19</v>
      </c>
      <c r="C609" s="6">
        <v>41957.557569444441</v>
      </c>
      <c r="D609" s="6">
        <v>41957.557673611111</v>
      </c>
      <c r="E609" s="8">
        <v>1.1574074074074073E-4</v>
      </c>
      <c r="G609" t="s">
        <v>17</v>
      </c>
      <c r="H609" s="2">
        <v>41957</v>
      </c>
    </row>
    <row r="610" spans="1:8" x14ac:dyDescent="0.25">
      <c r="A610" t="s">
        <v>18</v>
      </c>
      <c r="B610" t="s">
        <v>19</v>
      </c>
      <c r="C610" s="6">
        <v>41957.55773148148</v>
      </c>
      <c r="D610" s="6">
        <v>41957.557847222219</v>
      </c>
      <c r="E610" s="8">
        <v>1.1574074074074073E-4</v>
      </c>
      <c r="G610" t="s">
        <v>17</v>
      </c>
      <c r="H610" s="2">
        <v>41957</v>
      </c>
    </row>
    <row r="611" spans="1:8" x14ac:dyDescent="0.25">
      <c r="A611" t="s">
        <v>18</v>
      </c>
      <c r="B611" t="s">
        <v>19</v>
      </c>
      <c r="C611" s="6">
        <v>41957.557881944442</v>
      </c>
      <c r="D611" s="6">
        <v>41957.558009259257</v>
      </c>
      <c r="E611" s="8">
        <v>1.1574074074074073E-4</v>
      </c>
      <c r="G611" t="s">
        <v>17</v>
      </c>
      <c r="H611" s="2">
        <v>41957</v>
      </c>
    </row>
    <row r="612" spans="1:8" x14ac:dyDescent="0.25">
      <c r="A612" t="s">
        <v>18</v>
      </c>
      <c r="B612" t="s">
        <v>19</v>
      </c>
      <c r="C612" s="6">
        <v>41957.558055555557</v>
      </c>
      <c r="D612" s="6">
        <v>41957.558206018519</v>
      </c>
      <c r="E612" s="8">
        <v>1.5046296296296297E-4</v>
      </c>
      <c r="G612" t="s">
        <v>17</v>
      </c>
      <c r="H612" s="2">
        <v>41957</v>
      </c>
    </row>
    <row r="613" spans="1:8" x14ac:dyDescent="0.25">
      <c r="A613" t="s">
        <v>18</v>
      </c>
      <c r="B613" t="s">
        <v>19</v>
      </c>
      <c r="C613" s="6">
        <v>41957.558240740742</v>
      </c>
      <c r="D613" s="6">
        <v>41957.558368055557</v>
      </c>
      <c r="E613" s="8">
        <v>1.273148148148148E-4</v>
      </c>
      <c r="G613" t="s">
        <v>17</v>
      </c>
      <c r="H613" s="2">
        <v>41957</v>
      </c>
    </row>
    <row r="614" spans="1:8" x14ac:dyDescent="0.25">
      <c r="A614" t="s">
        <v>18</v>
      </c>
      <c r="B614" t="s">
        <v>19</v>
      </c>
      <c r="C614" s="6">
        <v>41957.55840277778</v>
      </c>
      <c r="D614" s="6">
        <v>41957.558518518519</v>
      </c>
      <c r="E614" s="8">
        <v>1.0416666666666667E-4</v>
      </c>
      <c r="G614" t="s">
        <v>17</v>
      </c>
      <c r="H614" s="2">
        <v>41957</v>
      </c>
    </row>
    <row r="615" spans="1:8" x14ac:dyDescent="0.25">
      <c r="A615" t="s">
        <v>18</v>
      </c>
      <c r="B615" t="s">
        <v>19</v>
      </c>
      <c r="C615" s="6">
        <v>41957.558564814812</v>
      </c>
      <c r="D615" s="6">
        <v>41957.558703703704</v>
      </c>
      <c r="E615" s="8">
        <v>1.3888888888888889E-4</v>
      </c>
      <c r="G615" t="s">
        <v>17</v>
      </c>
      <c r="H615" s="2">
        <v>41957</v>
      </c>
    </row>
    <row r="616" spans="1:8" x14ac:dyDescent="0.25">
      <c r="A616" t="s">
        <v>18</v>
      </c>
      <c r="B616" t="s">
        <v>19</v>
      </c>
      <c r="C616" s="6">
        <v>41957.558738425927</v>
      </c>
      <c r="D616" s="6">
        <v>41957.558854166666</v>
      </c>
      <c r="E616" s="8">
        <v>1.1574074074074073E-4</v>
      </c>
      <c r="G616" t="s">
        <v>17</v>
      </c>
      <c r="H616" s="2">
        <v>41957</v>
      </c>
    </row>
    <row r="617" spans="1:8" x14ac:dyDescent="0.25">
      <c r="A617" t="s">
        <v>18</v>
      </c>
      <c r="B617" t="s">
        <v>19</v>
      </c>
      <c r="C617" s="6">
        <v>41957.558888888889</v>
      </c>
      <c r="D617" s="6">
        <v>41957.559016203704</v>
      </c>
      <c r="E617" s="8">
        <v>1.1574074074074073E-4</v>
      </c>
      <c r="G617" t="s">
        <v>17</v>
      </c>
      <c r="H617" s="2">
        <v>41957</v>
      </c>
    </row>
    <row r="618" spans="1:8" x14ac:dyDescent="0.25">
      <c r="A618" t="s">
        <v>18</v>
      </c>
      <c r="B618" t="s">
        <v>19</v>
      </c>
      <c r="C618" s="6">
        <v>41957.559062499997</v>
      </c>
      <c r="D618" s="6">
        <v>41957.559178240743</v>
      </c>
      <c r="E618" s="8">
        <v>1.1574074074074073E-4</v>
      </c>
      <c r="G618" t="s">
        <v>17</v>
      </c>
      <c r="H618" s="2">
        <v>41957</v>
      </c>
    </row>
    <row r="619" spans="1:8" x14ac:dyDescent="0.25">
      <c r="A619" t="s">
        <v>18</v>
      </c>
      <c r="B619" t="s">
        <v>19</v>
      </c>
      <c r="C619" s="6">
        <v>41957.559224537035</v>
      </c>
      <c r="D619" s="6">
        <v>41957.559340277781</v>
      </c>
      <c r="E619" s="8">
        <v>1.1574074074074073E-4</v>
      </c>
      <c r="G619" t="s">
        <v>17</v>
      </c>
      <c r="H619" s="2">
        <v>41957</v>
      </c>
    </row>
    <row r="620" spans="1:8" x14ac:dyDescent="0.25">
      <c r="A620" t="s">
        <v>18</v>
      </c>
      <c r="B620" t="s">
        <v>19</v>
      </c>
      <c r="C620" s="6">
        <v>41957.559374999997</v>
      </c>
      <c r="D620" s="6">
        <v>41957.559490740743</v>
      </c>
      <c r="E620" s="8">
        <v>1.1574074074074073E-4</v>
      </c>
      <c r="G620" t="s">
        <v>17</v>
      </c>
      <c r="H620" s="2">
        <v>41957</v>
      </c>
    </row>
    <row r="621" spans="1:8" x14ac:dyDescent="0.25">
      <c r="A621" t="s">
        <v>18</v>
      </c>
      <c r="B621" t="s">
        <v>19</v>
      </c>
      <c r="C621" s="6">
        <v>41957.559525462966</v>
      </c>
      <c r="D621" s="6">
        <v>41957.559641203705</v>
      </c>
      <c r="E621" s="8">
        <v>1.0416666666666667E-4</v>
      </c>
      <c r="G621" t="s">
        <v>17</v>
      </c>
      <c r="H621" s="2">
        <v>41957</v>
      </c>
    </row>
    <row r="622" spans="1:8" x14ac:dyDescent="0.25">
      <c r="A622" t="s">
        <v>18</v>
      </c>
      <c r="B622" t="s">
        <v>19</v>
      </c>
      <c r="C622" s="6">
        <v>41957.559699074074</v>
      </c>
      <c r="D622" s="6">
        <v>41957.559814814813</v>
      </c>
      <c r="E622" s="8">
        <v>1.1574074074074073E-4</v>
      </c>
      <c r="G622" t="s">
        <v>17</v>
      </c>
      <c r="H622" s="2">
        <v>41957</v>
      </c>
    </row>
    <row r="623" spans="1:8" x14ac:dyDescent="0.25">
      <c r="A623" t="s">
        <v>18</v>
      </c>
      <c r="B623" t="s">
        <v>19</v>
      </c>
      <c r="C623" s="6">
        <v>41957.559849537036</v>
      </c>
      <c r="D623" s="6">
        <v>41957.559965277775</v>
      </c>
      <c r="E623" s="8">
        <v>1.0416666666666667E-4</v>
      </c>
      <c r="G623" t="s">
        <v>17</v>
      </c>
      <c r="H623" s="2">
        <v>41957</v>
      </c>
    </row>
    <row r="624" spans="1:8" x14ac:dyDescent="0.25">
      <c r="A624" t="s">
        <v>18</v>
      </c>
      <c r="B624" t="s">
        <v>19</v>
      </c>
      <c r="C624" s="6">
        <v>41957.56</v>
      </c>
      <c r="D624" s="6">
        <v>41957.560127314813</v>
      </c>
      <c r="E624" s="8">
        <v>1.273148148148148E-4</v>
      </c>
      <c r="G624" t="s">
        <v>17</v>
      </c>
      <c r="H624" s="2">
        <v>41957</v>
      </c>
    </row>
    <row r="625" spans="1:8" x14ac:dyDescent="0.25">
      <c r="A625" t="s">
        <v>18</v>
      </c>
      <c r="B625" t="s">
        <v>19</v>
      </c>
      <c r="C625" s="6">
        <v>41957.560162037036</v>
      </c>
      <c r="D625" s="6">
        <v>41957.560254629629</v>
      </c>
      <c r="E625" s="8">
        <v>1.0416666666666667E-4</v>
      </c>
      <c r="G625" t="s">
        <v>17</v>
      </c>
      <c r="H625" s="2">
        <v>41957</v>
      </c>
    </row>
    <row r="626" spans="1:8" x14ac:dyDescent="0.25">
      <c r="A626" t="s">
        <v>18</v>
      </c>
      <c r="B626" t="s">
        <v>19</v>
      </c>
      <c r="C626" s="6">
        <v>41957.560300925928</v>
      </c>
      <c r="D626" s="6">
        <v>41957.560416666667</v>
      </c>
      <c r="E626" s="8">
        <v>1.273148148148148E-4</v>
      </c>
      <c r="G626" t="s">
        <v>17</v>
      </c>
      <c r="H626" s="2">
        <v>41957</v>
      </c>
    </row>
    <row r="627" spans="1:8" x14ac:dyDescent="0.25">
      <c r="A627" t="s">
        <v>18</v>
      </c>
      <c r="B627" t="s">
        <v>19</v>
      </c>
      <c r="C627" s="6">
        <v>41957.56045138889</v>
      </c>
      <c r="D627" s="6">
        <v>41957.560567129629</v>
      </c>
      <c r="E627" s="8">
        <v>1.0416666666666667E-4</v>
      </c>
      <c r="G627" t="s">
        <v>17</v>
      </c>
      <c r="H627" s="2">
        <v>41957</v>
      </c>
    </row>
    <row r="628" spans="1:8" x14ac:dyDescent="0.25">
      <c r="A628" t="s">
        <v>18</v>
      </c>
      <c r="B628" t="s">
        <v>19</v>
      </c>
      <c r="C628" s="6">
        <v>41957.560601851852</v>
      </c>
      <c r="D628" s="6">
        <v>41957.560706018521</v>
      </c>
      <c r="E628" s="8">
        <v>1.0416666666666667E-4</v>
      </c>
      <c r="G628" t="s">
        <v>17</v>
      </c>
      <c r="H628" s="2">
        <v>41957</v>
      </c>
    </row>
    <row r="629" spans="1:8" x14ac:dyDescent="0.25">
      <c r="A629" t="s">
        <v>18</v>
      </c>
      <c r="B629" t="s">
        <v>19</v>
      </c>
      <c r="C629" s="6">
        <v>41957.560752314814</v>
      </c>
      <c r="D629" s="6">
        <v>41957.560856481483</v>
      </c>
      <c r="E629" s="8">
        <v>1.1574074074074073E-4</v>
      </c>
      <c r="G629" t="s">
        <v>17</v>
      </c>
      <c r="H629" s="2">
        <v>41957</v>
      </c>
    </row>
    <row r="630" spans="1:8" x14ac:dyDescent="0.25">
      <c r="A630" t="s">
        <v>18</v>
      </c>
      <c r="B630" t="s">
        <v>19</v>
      </c>
      <c r="C630" s="6">
        <v>41957.560902777775</v>
      </c>
      <c r="D630" s="6">
        <v>41957.561041666668</v>
      </c>
      <c r="E630" s="8">
        <v>1.273148148148148E-4</v>
      </c>
      <c r="G630" t="s">
        <v>17</v>
      </c>
      <c r="H630" s="2">
        <v>41957</v>
      </c>
    </row>
    <row r="631" spans="1:8" x14ac:dyDescent="0.25">
      <c r="A631" t="s">
        <v>18</v>
      </c>
      <c r="B631" t="s">
        <v>19</v>
      </c>
      <c r="C631" s="6">
        <v>41957.56108796296</v>
      </c>
      <c r="D631" s="6">
        <v>41957.561226851853</v>
      </c>
      <c r="E631" s="8">
        <v>1.3888888888888889E-4</v>
      </c>
      <c r="G631" t="s">
        <v>17</v>
      </c>
      <c r="H631" s="2">
        <v>41957</v>
      </c>
    </row>
    <row r="632" spans="1:8" x14ac:dyDescent="0.25">
      <c r="A632" t="s">
        <v>18</v>
      </c>
      <c r="B632" t="s">
        <v>19</v>
      </c>
      <c r="C632" s="6">
        <v>41957.561261574076</v>
      </c>
      <c r="D632" s="6">
        <v>41957.561377314814</v>
      </c>
      <c r="E632" s="8">
        <v>1.273148148148148E-4</v>
      </c>
      <c r="G632" t="s">
        <v>17</v>
      </c>
      <c r="H632" s="2">
        <v>41957</v>
      </c>
    </row>
    <row r="633" spans="1:8" x14ac:dyDescent="0.25">
      <c r="A633" t="s">
        <v>18</v>
      </c>
      <c r="B633" t="s">
        <v>19</v>
      </c>
      <c r="C633" s="6">
        <v>41957.561412037037</v>
      </c>
      <c r="D633" s="6">
        <v>41957.56150462963</v>
      </c>
      <c r="E633" s="8">
        <v>8.1018518518518516E-5</v>
      </c>
      <c r="G633" t="s">
        <v>17</v>
      </c>
      <c r="H633" s="2">
        <v>41957</v>
      </c>
    </row>
    <row r="634" spans="1:8" x14ac:dyDescent="0.25">
      <c r="A634" t="s">
        <v>18</v>
      </c>
      <c r="B634" t="s">
        <v>19</v>
      </c>
      <c r="C634" s="6">
        <v>41957.561550925922</v>
      </c>
      <c r="D634" s="6">
        <v>41957.561655092592</v>
      </c>
      <c r="E634" s="8">
        <v>1.0416666666666667E-4</v>
      </c>
      <c r="G634" t="s">
        <v>17</v>
      </c>
      <c r="H634" s="2">
        <v>41957</v>
      </c>
    </row>
    <row r="635" spans="1:8" x14ac:dyDescent="0.25">
      <c r="A635" t="s">
        <v>18</v>
      </c>
      <c r="B635" t="s">
        <v>19</v>
      </c>
      <c r="C635" s="6">
        <v>41957.561701388891</v>
      </c>
      <c r="D635" s="6">
        <v>41957.561805555553</v>
      </c>
      <c r="E635" s="8">
        <v>1.0416666666666667E-4</v>
      </c>
      <c r="G635" t="s">
        <v>17</v>
      </c>
      <c r="H635" s="2">
        <v>41957</v>
      </c>
    </row>
    <row r="636" spans="1:8" x14ac:dyDescent="0.25">
      <c r="A636" t="s">
        <v>18</v>
      </c>
      <c r="B636" t="s">
        <v>19</v>
      </c>
      <c r="C636" s="6">
        <v>41957.561840277776</v>
      </c>
      <c r="D636" s="6">
        <v>41957.561956018515</v>
      </c>
      <c r="E636" s="8">
        <v>1.0416666666666667E-4</v>
      </c>
      <c r="G636" t="s">
        <v>17</v>
      </c>
      <c r="H636" s="2">
        <v>41957</v>
      </c>
    </row>
    <row r="637" spans="1:8" x14ac:dyDescent="0.25">
      <c r="A637" t="s">
        <v>18</v>
      </c>
      <c r="B637" t="s">
        <v>19</v>
      </c>
      <c r="C637" s="6">
        <v>41957.561990740738</v>
      </c>
      <c r="D637" s="6">
        <v>41957.562106481484</v>
      </c>
      <c r="E637" s="8">
        <v>1.273148148148148E-4</v>
      </c>
      <c r="G637" t="s">
        <v>17</v>
      </c>
      <c r="H637" s="2">
        <v>41957</v>
      </c>
    </row>
    <row r="638" spans="1:8" x14ac:dyDescent="0.25">
      <c r="A638" t="s">
        <v>18</v>
      </c>
      <c r="B638" t="s">
        <v>19</v>
      </c>
      <c r="C638" s="6">
        <v>41957.562152777777</v>
      </c>
      <c r="D638" s="6">
        <v>41957.562256944446</v>
      </c>
      <c r="E638" s="8">
        <v>1.1574074074074073E-4</v>
      </c>
      <c r="G638" t="s">
        <v>17</v>
      </c>
      <c r="H638" s="2">
        <v>41957</v>
      </c>
    </row>
    <row r="639" spans="1:8" x14ac:dyDescent="0.25">
      <c r="A639" t="s">
        <v>18</v>
      </c>
      <c r="B639" t="s">
        <v>19</v>
      </c>
      <c r="C639" s="6">
        <v>41957.562303240738</v>
      </c>
      <c r="D639" s="6">
        <v>41957.562430555554</v>
      </c>
      <c r="E639" s="8">
        <v>1.273148148148148E-4</v>
      </c>
      <c r="G639" t="s">
        <v>17</v>
      </c>
      <c r="H639" s="2">
        <v>41957</v>
      </c>
    </row>
    <row r="640" spans="1:8" x14ac:dyDescent="0.25">
      <c r="A640" t="s">
        <v>18</v>
      </c>
      <c r="B640" t="s">
        <v>19</v>
      </c>
      <c r="C640" s="6">
        <v>41957.562476851854</v>
      </c>
      <c r="D640" s="6">
        <v>41957.562604166669</v>
      </c>
      <c r="E640" s="8">
        <v>1.3888888888888889E-4</v>
      </c>
      <c r="G640" t="s">
        <v>17</v>
      </c>
      <c r="H640" s="2">
        <v>41957</v>
      </c>
    </row>
    <row r="641" spans="1:8" x14ac:dyDescent="0.25">
      <c r="A641" t="s">
        <v>18</v>
      </c>
      <c r="B641" t="s">
        <v>19</v>
      </c>
      <c r="C641" s="6">
        <v>41957.562638888892</v>
      </c>
      <c r="D641" s="6">
        <v>41957.562754629631</v>
      </c>
      <c r="E641" s="8">
        <v>1.0416666666666667E-4</v>
      </c>
      <c r="G641" t="s">
        <v>17</v>
      </c>
      <c r="H641" s="2">
        <v>41957</v>
      </c>
    </row>
    <row r="642" spans="1:8" x14ac:dyDescent="0.25">
      <c r="A642" t="s">
        <v>18</v>
      </c>
      <c r="B642" t="s">
        <v>19</v>
      </c>
      <c r="C642" s="6">
        <v>41957.562789351854</v>
      </c>
      <c r="D642" s="6">
        <v>41957.563032407408</v>
      </c>
      <c r="E642" s="8">
        <v>2.4305555555555552E-4</v>
      </c>
      <c r="G642" t="s">
        <v>17</v>
      </c>
      <c r="H642" s="2">
        <v>41957</v>
      </c>
    </row>
    <row r="643" spans="1:8" x14ac:dyDescent="0.25">
      <c r="A643" t="s">
        <v>18</v>
      </c>
      <c r="B643" t="s">
        <v>19</v>
      </c>
      <c r="C643" s="6">
        <v>41957.563078703701</v>
      </c>
      <c r="D643" s="6">
        <v>41957.563171296293</v>
      </c>
      <c r="E643" s="8">
        <v>8.1018518518518516E-5</v>
      </c>
      <c r="G643" t="s">
        <v>17</v>
      </c>
      <c r="H643" s="2">
        <v>41957</v>
      </c>
    </row>
    <row r="644" spans="1:8" x14ac:dyDescent="0.25">
      <c r="A644" t="s">
        <v>18</v>
      </c>
      <c r="B644" t="s">
        <v>19</v>
      </c>
      <c r="C644" s="6">
        <v>41957.563206018516</v>
      </c>
      <c r="D644" s="6">
        <v>41957.563310185185</v>
      </c>
      <c r="E644" s="8">
        <v>1.0416666666666667E-4</v>
      </c>
      <c r="G644" t="s">
        <v>17</v>
      </c>
      <c r="H644" s="2">
        <v>41957</v>
      </c>
    </row>
    <row r="645" spans="1:8" x14ac:dyDescent="0.25">
      <c r="A645" t="s">
        <v>18</v>
      </c>
      <c r="B645" t="s">
        <v>19</v>
      </c>
      <c r="C645" s="6">
        <v>41957.563344907408</v>
      </c>
      <c r="D645" s="6">
        <v>41957.563449074078</v>
      </c>
      <c r="E645" s="8">
        <v>9.2592592592592588E-5</v>
      </c>
      <c r="G645" t="s">
        <v>17</v>
      </c>
      <c r="H645" s="2">
        <v>41957</v>
      </c>
    </row>
    <row r="646" spans="1:8" x14ac:dyDescent="0.25">
      <c r="A646" t="s">
        <v>18</v>
      </c>
      <c r="B646" t="s">
        <v>19</v>
      </c>
      <c r="C646" s="6">
        <v>41957.563483796293</v>
      </c>
      <c r="D646" s="6">
        <v>41957.563657407409</v>
      </c>
      <c r="E646" s="8">
        <v>1.6203703703703703E-4</v>
      </c>
      <c r="G646" t="s">
        <v>17</v>
      </c>
      <c r="H646" s="2">
        <v>41957</v>
      </c>
    </row>
    <row r="647" spans="1:8" x14ac:dyDescent="0.25">
      <c r="A647" t="s">
        <v>18</v>
      </c>
      <c r="B647" t="s">
        <v>19</v>
      </c>
      <c r="C647" s="6">
        <v>41957.563703703701</v>
      </c>
      <c r="D647" s="6">
        <v>41957.563819444447</v>
      </c>
      <c r="E647" s="8">
        <v>1.1574074074074073E-4</v>
      </c>
      <c r="G647" t="s">
        <v>17</v>
      </c>
      <c r="H647" s="2">
        <v>41957</v>
      </c>
    </row>
    <row r="648" spans="1:8" x14ac:dyDescent="0.25">
      <c r="A648" t="s">
        <v>18</v>
      </c>
      <c r="B648" t="s">
        <v>19</v>
      </c>
      <c r="C648" s="6">
        <v>41957.563854166663</v>
      </c>
      <c r="D648" s="6">
        <v>41957.564062500001</v>
      </c>
      <c r="E648" s="8">
        <v>2.0833333333333335E-4</v>
      </c>
      <c r="G648" t="s">
        <v>17</v>
      </c>
      <c r="H648" s="2">
        <v>41957</v>
      </c>
    </row>
    <row r="649" spans="1:8" x14ac:dyDescent="0.25">
      <c r="A649" t="s">
        <v>18</v>
      </c>
      <c r="B649" t="s">
        <v>19</v>
      </c>
      <c r="C649" s="6">
        <v>41957.564108796294</v>
      </c>
      <c r="D649" s="6">
        <v>41957.564259259256</v>
      </c>
      <c r="E649" s="8">
        <v>1.5046296296296297E-4</v>
      </c>
      <c r="G649" t="s">
        <v>17</v>
      </c>
      <c r="H649" s="2">
        <v>41957</v>
      </c>
    </row>
    <row r="650" spans="1:8" x14ac:dyDescent="0.25">
      <c r="A650" t="s">
        <v>18</v>
      </c>
      <c r="B650" t="s">
        <v>19</v>
      </c>
      <c r="C650" s="6">
        <v>41957.564305555556</v>
      </c>
      <c r="D650" s="6">
        <v>41957.564432870371</v>
      </c>
      <c r="E650" s="8">
        <v>1.3888888888888889E-4</v>
      </c>
      <c r="G650" t="s">
        <v>17</v>
      </c>
      <c r="H650" s="2">
        <v>41957</v>
      </c>
    </row>
    <row r="651" spans="1:8" x14ac:dyDescent="0.25">
      <c r="A651" t="s">
        <v>18</v>
      </c>
      <c r="B651" t="s">
        <v>19</v>
      </c>
      <c r="C651" s="6">
        <v>41957.564467592594</v>
      </c>
      <c r="D651" s="6">
        <v>41957.564560185187</v>
      </c>
      <c r="E651" s="8">
        <v>1.0416666666666667E-4</v>
      </c>
      <c r="G651" t="s">
        <v>17</v>
      </c>
      <c r="H651" s="2">
        <v>41957</v>
      </c>
    </row>
    <row r="652" spans="1:8" x14ac:dyDescent="0.25">
      <c r="A652" t="s">
        <v>18</v>
      </c>
      <c r="B652" t="s">
        <v>19</v>
      </c>
      <c r="C652" s="6">
        <v>41957.564606481479</v>
      </c>
      <c r="D652" s="6">
        <v>41957.564733796295</v>
      </c>
      <c r="E652" s="8">
        <v>1.3888888888888889E-4</v>
      </c>
      <c r="G652" t="s">
        <v>17</v>
      </c>
      <c r="H652" s="2">
        <v>41957</v>
      </c>
    </row>
    <row r="653" spans="1:8" x14ac:dyDescent="0.25">
      <c r="A653" t="s">
        <v>18</v>
      </c>
      <c r="B653" t="s">
        <v>19</v>
      </c>
      <c r="C653" s="6">
        <v>41957.564780092594</v>
      </c>
      <c r="D653" s="6">
        <v>41957.564884259256</v>
      </c>
      <c r="E653" s="8">
        <v>1.0416666666666667E-4</v>
      </c>
      <c r="G653" t="s">
        <v>17</v>
      </c>
      <c r="H653" s="2">
        <v>41957</v>
      </c>
    </row>
    <row r="654" spans="1:8" x14ac:dyDescent="0.25">
      <c r="A654" t="s">
        <v>18</v>
      </c>
      <c r="B654" t="s">
        <v>19</v>
      </c>
      <c r="C654" s="6">
        <v>41957.564918981479</v>
      </c>
      <c r="D654" s="6">
        <v>41957.565046296295</v>
      </c>
      <c r="E654" s="8">
        <v>1.1574074074074073E-4</v>
      </c>
      <c r="G654" t="s">
        <v>17</v>
      </c>
      <c r="H654" s="2">
        <v>41957</v>
      </c>
    </row>
    <row r="655" spans="1:8" x14ac:dyDescent="0.25">
      <c r="A655" t="s">
        <v>18</v>
      </c>
      <c r="B655" t="s">
        <v>19</v>
      </c>
      <c r="C655" s="6">
        <v>41957.565081018518</v>
      </c>
      <c r="D655" s="6">
        <v>41957.565196759257</v>
      </c>
      <c r="E655" s="8">
        <v>1.0416666666666667E-4</v>
      </c>
      <c r="G655" t="s">
        <v>17</v>
      </c>
      <c r="H655" s="2">
        <v>41957</v>
      </c>
    </row>
    <row r="656" spans="1:8" x14ac:dyDescent="0.25">
      <c r="A656" t="s">
        <v>18</v>
      </c>
      <c r="B656" t="s">
        <v>19</v>
      </c>
      <c r="C656" s="6">
        <v>41957.565243055556</v>
      </c>
      <c r="D656" s="6">
        <v>41957.565393518518</v>
      </c>
      <c r="E656" s="8">
        <v>1.5046296296296297E-4</v>
      </c>
      <c r="G656" t="s">
        <v>17</v>
      </c>
      <c r="H656" s="2">
        <v>41957</v>
      </c>
    </row>
    <row r="657" spans="1:8" x14ac:dyDescent="0.25">
      <c r="A657" t="s">
        <v>18</v>
      </c>
      <c r="B657" t="s">
        <v>19</v>
      </c>
      <c r="C657" s="6">
        <v>41957.565428240741</v>
      </c>
      <c r="D657" s="6">
        <v>41957.565555555557</v>
      </c>
      <c r="E657" s="8">
        <v>1.3888888888888889E-4</v>
      </c>
      <c r="G657" t="s">
        <v>17</v>
      </c>
      <c r="H657" s="2">
        <v>41957</v>
      </c>
    </row>
    <row r="658" spans="1:8" x14ac:dyDescent="0.25">
      <c r="A658" t="s">
        <v>18</v>
      </c>
      <c r="B658" t="s">
        <v>19</v>
      </c>
      <c r="C658" s="6">
        <v>41957.565601851849</v>
      </c>
      <c r="D658" s="6">
        <v>41957.565717592595</v>
      </c>
      <c r="E658" s="8">
        <v>1.273148148148148E-4</v>
      </c>
      <c r="G658" t="s">
        <v>17</v>
      </c>
      <c r="H658" s="2">
        <v>41957</v>
      </c>
    </row>
    <row r="659" spans="1:8" x14ac:dyDescent="0.25">
      <c r="A659" t="s">
        <v>18</v>
      </c>
      <c r="B659" t="s">
        <v>19</v>
      </c>
      <c r="C659" s="6">
        <v>41957.565775462965</v>
      </c>
      <c r="D659" s="6">
        <v>41957.565879629627</v>
      </c>
      <c r="E659" s="8">
        <v>1.0416666666666667E-4</v>
      </c>
      <c r="G659" t="s">
        <v>17</v>
      </c>
      <c r="H659" s="2">
        <v>41957</v>
      </c>
    </row>
    <row r="660" spans="1:8" x14ac:dyDescent="0.25">
      <c r="A660" t="s">
        <v>18</v>
      </c>
      <c r="B660" t="s">
        <v>19</v>
      </c>
      <c r="C660" s="6">
        <v>41957.56591435185</v>
      </c>
      <c r="D660" s="6">
        <v>41957.566099537034</v>
      </c>
      <c r="E660" s="8">
        <v>1.8518518518518518E-4</v>
      </c>
      <c r="G660" t="s">
        <v>17</v>
      </c>
      <c r="H660" s="2">
        <v>41957</v>
      </c>
    </row>
    <row r="661" spans="1:8" x14ac:dyDescent="0.25">
      <c r="A661" t="s">
        <v>18</v>
      </c>
      <c r="B661" t="s">
        <v>19</v>
      </c>
      <c r="C661" s="6">
        <v>41957.566111111111</v>
      </c>
      <c r="D661" s="6">
        <v>41957.566284722219</v>
      </c>
      <c r="E661" s="8">
        <v>1.6203703703703703E-4</v>
      </c>
      <c r="G661" t="s">
        <v>17</v>
      </c>
      <c r="H661" s="2">
        <v>41957</v>
      </c>
    </row>
    <row r="662" spans="1:8" x14ac:dyDescent="0.25">
      <c r="A662" t="s">
        <v>18</v>
      </c>
      <c r="B662" t="s">
        <v>19</v>
      </c>
      <c r="C662" s="6">
        <v>41957.566319444442</v>
      </c>
      <c r="D662" s="6">
        <v>41957.566435185188</v>
      </c>
      <c r="E662" s="8">
        <v>1.1574074074074073E-4</v>
      </c>
      <c r="G662" t="s">
        <v>17</v>
      </c>
      <c r="H662" s="2">
        <v>41957</v>
      </c>
    </row>
    <row r="663" spans="1:8" x14ac:dyDescent="0.25">
      <c r="A663" t="s">
        <v>18</v>
      </c>
      <c r="B663" t="s">
        <v>19</v>
      </c>
      <c r="C663" s="6">
        <v>41957.566481481481</v>
      </c>
      <c r="D663" s="6">
        <v>41957.56659722222</v>
      </c>
      <c r="E663" s="8">
        <v>1.273148148148148E-4</v>
      </c>
      <c r="G663" t="s">
        <v>17</v>
      </c>
      <c r="H663" s="2">
        <v>41957</v>
      </c>
    </row>
    <row r="664" spans="1:8" x14ac:dyDescent="0.25">
      <c r="A664" t="s">
        <v>18</v>
      </c>
      <c r="B664" t="s">
        <v>19</v>
      </c>
      <c r="C664" s="6">
        <v>41957.566643518519</v>
      </c>
      <c r="D664" s="6">
        <v>41957.566747685189</v>
      </c>
      <c r="E664" s="8">
        <v>1.1574074074074073E-4</v>
      </c>
      <c r="G664" t="s">
        <v>17</v>
      </c>
      <c r="H664" s="2">
        <v>41957</v>
      </c>
    </row>
    <row r="665" spans="1:8" x14ac:dyDescent="0.25">
      <c r="A665" t="s">
        <v>18</v>
      </c>
      <c r="B665" t="s">
        <v>19</v>
      </c>
      <c r="C665" s="6">
        <v>41957.566793981481</v>
      </c>
      <c r="D665" s="6">
        <v>41957.566886574074</v>
      </c>
      <c r="E665" s="8">
        <v>9.2592592592592588E-5</v>
      </c>
      <c r="G665" t="s">
        <v>17</v>
      </c>
      <c r="H665" s="2">
        <v>41957</v>
      </c>
    </row>
    <row r="666" spans="1:8" x14ac:dyDescent="0.25">
      <c r="A666" t="s">
        <v>18</v>
      </c>
      <c r="B666" t="s">
        <v>19</v>
      </c>
      <c r="C666" s="6">
        <v>41957.566932870373</v>
      </c>
      <c r="D666" s="6">
        <v>41957.567060185182</v>
      </c>
      <c r="E666" s="8">
        <v>1.3888888888888889E-4</v>
      </c>
      <c r="G666" t="s">
        <v>17</v>
      </c>
      <c r="H666" s="2">
        <v>41957</v>
      </c>
    </row>
    <row r="667" spans="1:8" x14ac:dyDescent="0.25">
      <c r="A667" t="s">
        <v>18</v>
      </c>
      <c r="B667" t="s">
        <v>19</v>
      </c>
      <c r="C667" s="6">
        <v>41957.567094907405</v>
      </c>
      <c r="D667" s="6">
        <v>41957.567187499997</v>
      </c>
      <c r="E667" s="8">
        <v>8.1018518518518516E-5</v>
      </c>
      <c r="G667" t="s">
        <v>17</v>
      </c>
      <c r="H667" s="2">
        <v>41957</v>
      </c>
    </row>
    <row r="668" spans="1:8" x14ac:dyDescent="0.25">
      <c r="A668" t="s">
        <v>18</v>
      </c>
      <c r="B668" t="s">
        <v>19</v>
      </c>
      <c r="C668" s="6">
        <v>41957.56722222222</v>
      </c>
      <c r="D668" s="6">
        <v>41957.567349537036</v>
      </c>
      <c r="E668" s="8">
        <v>1.1574074074074073E-4</v>
      </c>
      <c r="G668" t="s">
        <v>17</v>
      </c>
      <c r="H668" s="2">
        <v>41957</v>
      </c>
    </row>
    <row r="669" spans="1:8" x14ac:dyDescent="0.25">
      <c r="A669" t="s">
        <v>18</v>
      </c>
      <c r="B669" t="s">
        <v>19</v>
      </c>
      <c r="C669" s="6">
        <v>41957.567395833335</v>
      </c>
      <c r="D669" s="6">
        <v>41957.567511574074</v>
      </c>
      <c r="E669" s="8">
        <v>1.273148148148148E-4</v>
      </c>
      <c r="G669" t="s">
        <v>17</v>
      </c>
      <c r="H669" s="2">
        <v>41957</v>
      </c>
    </row>
    <row r="670" spans="1:8" x14ac:dyDescent="0.25">
      <c r="A670" t="s">
        <v>18</v>
      </c>
      <c r="B670" t="s">
        <v>19</v>
      </c>
      <c r="C670" s="6">
        <v>41957.567557870374</v>
      </c>
      <c r="D670" s="6">
        <v>41957.567685185182</v>
      </c>
      <c r="E670" s="8">
        <v>1.3888888888888889E-4</v>
      </c>
      <c r="G670" t="s">
        <v>17</v>
      </c>
      <c r="H670" s="2">
        <v>41957</v>
      </c>
    </row>
    <row r="671" spans="1:8" x14ac:dyDescent="0.25">
      <c r="A671" t="s">
        <v>18</v>
      </c>
      <c r="B671" t="s">
        <v>19</v>
      </c>
      <c r="C671" s="6">
        <v>41957.567719907405</v>
      </c>
      <c r="D671" s="6">
        <v>41957.567800925928</v>
      </c>
      <c r="E671" s="8">
        <v>8.1018518518518516E-5</v>
      </c>
      <c r="G671" t="s">
        <v>17</v>
      </c>
      <c r="H671" s="2">
        <v>41957</v>
      </c>
    </row>
    <row r="672" spans="1:8" x14ac:dyDescent="0.25">
      <c r="A672" t="s">
        <v>18</v>
      </c>
      <c r="B672" t="s">
        <v>19</v>
      </c>
      <c r="C672" s="6">
        <v>41957.567835648151</v>
      </c>
      <c r="D672" s="6">
        <v>41957.567962962959</v>
      </c>
      <c r="E672" s="8">
        <v>1.273148148148148E-4</v>
      </c>
      <c r="G672" t="s">
        <v>17</v>
      </c>
      <c r="H672" s="2">
        <v>41957</v>
      </c>
    </row>
    <row r="673" spans="1:8" x14ac:dyDescent="0.25">
      <c r="A673" t="s">
        <v>18</v>
      </c>
      <c r="B673" t="s">
        <v>19</v>
      </c>
      <c r="C673" s="6">
        <v>41957.567997685182</v>
      </c>
      <c r="D673" s="6">
        <v>41957.568136574075</v>
      </c>
      <c r="E673" s="8">
        <v>1.273148148148148E-4</v>
      </c>
      <c r="G673" t="s">
        <v>17</v>
      </c>
      <c r="H673" s="2">
        <v>41957</v>
      </c>
    </row>
    <row r="674" spans="1:8" x14ac:dyDescent="0.25">
      <c r="A674" t="s">
        <v>18</v>
      </c>
      <c r="B674" t="s">
        <v>19</v>
      </c>
      <c r="C674" s="6">
        <v>41957.568171296298</v>
      </c>
      <c r="D674" s="6">
        <v>41957.568287037036</v>
      </c>
      <c r="E674" s="8">
        <v>1.1574074074074073E-4</v>
      </c>
      <c r="G674" t="s">
        <v>17</v>
      </c>
      <c r="H674" s="2">
        <v>41957</v>
      </c>
    </row>
    <row r="675" spans="1:8" x14ac:dyDescent="0.25">
      <c r="A675" t="s">
        <v>18</v>
      </c>
      <c r="B675" t="s">
        <v>19</v>
      </c>
      <c r="C675" s="6">
        <v>41957.56832175926</v>
      </c>
      <c r="D675" s="6">
        <v>41957.568449074075</v>
      </c>
      <c r="E675" s="8">
        <v>1.3888888888888889E-4</v>
      </c>
      <c r="G675" t="s">
        <v>17</v>
      </c>
      <c r="H675" s="2">
        <v>41957</v>
      </c>
    </row>
    <row r="676" spans="1:8" x14ac:dyDescent="0.25">
      <c r="A676" t="s">
        <v>18</v>
      </c>
      <c r="B676" t="s">
        <v>19</v>
      </c>
      <c r="C676" s="6">
        <v>41957.568483796298</v>
      </c>
      <c r="D676" s="6">
        <v>41957.568611111114</v>
      </c>
      <c r="E676" s="8">
        <v>1.273148148148148E-4</v>
      </c>
      <c r="G676" t="s">
        <v>17</v>
      </c>
      <c r="H676" s="2">
        <v>41957</v>
      </c>
    </row>
    <row r="677" spans="1:8" x14ac:dyDescent="0.25">
      <c r="A677" t="s">
        <v>18</v>
      </c>
      <c r="B677" t="s">
        <v>19</v>
      </c>
      <c r="C677" s="6">
        <v>41957.568657407406</v>
      </c>
      <c r="D677" s="6">
        <v>41957.568761574075</v>
      </c>
      <c r="E677" s="8">
        <v>1.0416666666666667E-4</v>
      </c>
      <c r="G677" t="s">
        <v>17</v>
      </c>
      <c r="H677" s="2">
        <v>41957</v>
      </c>
    </row>
    <row r="678" spans="1:8" x14ac:dyDescent="0.25">
      <c r="A678" t="s">
        <v>18</v>
      </c>
      <c r="B678" t="s">
        <v>19</v>
      </c>
      <c r="C678" s="6">
        <v>41957.568796296298</v>
      </c>
      <c r="D678" s="6">
        <v>41957.568969907406</v>
      </c>
      <c r="E678" s="8">
        <v>1.7361111111111112E-4</v>
      </c>
      <c r="G678" t="s">
        <v>17</v>
      </c>
      <c r="H678" s="2">
        <v>41957</v>
      </c>
    </row>
    <row r="679" spans="1:8" x14ac:dyDescent="0.25">
      <c r="A679" t="s">
        <v>18</v>
      </c>
      <c r="B679" t="s">
        <v>19</v>
      </c>
      <c r="C679" s="6">
        <v>41957.569004629629</v>
      </c>
      <c r="D679" s="6">
        <v>41957.569108796299</v>
      </c>
      <c r="E679" s="8">
        <v>9.2592592592592588E-5</v>
      </c>
      <c r="G679" t="s">
        <v>17</v>
      </c>
      <c r="H679" s="2">
        <v>41957</v>
      </c>
    </row>
    <row r="680" spans="1:8" x14ac:dyDescent="0.25">
      <c r="A680" t="s">
        <v>18</v>
      </c>
      <c r="B680" t="s">
        <v>19</v>
      </c>
      <c r="C680" s="6">
        <v>41957.569143518522</v>
      </c>
      <c r="D680" s="6">
        <v>41957.569305555553</v>
      </c>
      <c r="E680" s="8">
        <v>1.6203703703703703E-4</v>
      </c>
      <c r="G680" t="s">
        <v>17</v>
      </c>
      <c r="H680" s="2">
        <v>41957</v>
      </c>
    </row>
    <row r="681" spans="1:8" x14ac:dyDescent="0.25">
      <c r="A681" t="s">
        <v>18</v>
      </c>
      <c r="B681" t="s">
        <v>19</v>
      </c>
      <c r="C681" s="6">
        <v>41957.569340277776</v>
      </c>
      <c r="D681" s="6">
        <v>41957.569432870368</v>
      </c>
      <c r="E681" s="8">
        <v>8.1018518518518516E-5</v>
      </c>
      <c r="G681" t="s">
        <v>17</v>
      </c>
      <c r="H681" s="2">
        <v>41957</v>
      </c>
    </row>
    <row r="682" spans="1:8" x14ac:dyDescent="0.25">
      <c r="A682" t="s">
        <v>18</v>
      </c>
      <c r="B682" t="s">
        <v>19</v>
      </c>
      <c r="C682" s="6">
        <v>41957.569467592592</v>
      </c>
      <c r="D682" s="6">
        <v>41957.569571759261</v>
      </c>
      <c r="E682" s="8">
        <v>1.0416666666666667E-4</v>
      </c>
      <c r="G682" t="s">
        <v>17</v>
      </c>
      <c r="H682" s="2">
        <v>41957</v>
      </c>
    </row>
    <row r="683" spans="1:8" x14ac:dyDescent="0.25">
      <c r="A683" t="s">
        <v>18</v>
      </c>
      <c r="B683" t="s">
        <v>19</v>
      </c>
      <c r="C683" s="6">
        <v>41957.569606481484</v>
      </c>
      <c r="D683" s="6">
        <v>41957.569710648146</v>
      </c>
      <c r="E683" s="8">
        <v>1.1574074074074073E-4</v>
      </c>
      <c r="G683" t="s">
        <v>17</v>
      </c>
      <c r="H683" s="2">
        <v>41957</v>
      </c>
    </row>
    <row r="684" spans="1:8" x14ac:dyDescent="0.25">
      <c r="A684" t="s">
        <v>18</v>
      </c>
      <c r="B684" t="s">
        <v>19</v>
      </c>
      <c r="C684" s="6">
        <v>41957.569756944446</v>
      </c>
      <c r="D684" s="6">
        <v>41957.569849537038</v>
      </c>
      <c r="E684" s="8">
        <v>8.1018518518518516E-5</v>
      </c>
      <c r="G684" t="s">
        <v>17</v>
      </c>
      <c r="H684" s="2">
        <v>41957</v>
      </c>
    </row>
    <row r="685" spans="1:8" x14ac:dyDescent="0.25">
      <c r="A685" t="s">
        <v>18</v>
      </c>
      <c r="B685" t="s">
        <v>19</v>
      </c>
      <c r="C685" s="6">
        <v>41957.569895833331</v>
      </c>
      <c r="D685" s="6">
        <v>41957.570023148146</v>
      </c>
      <c r="E685" s="8">
        <v>1.1574074074074073E-4</v>
      </c>
      <c r="G685" t="s">
        <v>17</v>
      </c>
      <c r="H685" s="2">
        <v>41957</v>
      </c>
    </row>
    <row r="686" spans="1:8" x14ac:dyDescent="0.25">
      <c r="A686" t="s">
        <v>18</v>
      </c>
      <c r="B686" t="s">
        <v>19</v>
      </c>
      <c r="C686" s="6">
        <v>41957.570069444446</v>
      </c>
      <c r="D686" s="6">
        <v>41957.570185185185</v>
      </c>
      <c r="E686" s="8">
        <v>1.273148148148148E-4</v>
      </c>
      <c r="G686" t="s">
        <v>17</v>
      </c>
      <c r="H686" s="2">
        <v>41957</v>
      </c>
    </row>
    <row r="687" spans="1:8" x14ac:dyDescent="0.25">
      <c r="A687" t="s">
        <v>18</v>
      </c>
      <c r="B687" t="s">
        <v>19</v>
      </c>
      <c r="C687" s="6">
        <v>41957.570219907408</v>
      </c>
      <c r="D687" s="6">
        <v>41957.570324074077</v>
      </c>
      <c r="E687" s="8">
        <v>9.2592592592592588E-5</v>
      </c>
      <c r="G687" t="s">
        <v>17</v>
      </c>
      <c r="H687" s="2">
        <v>41957</v>
      </c>
    </row>
    <row r="688" spans="1:8" x14ac:dyDescent="0.25">
      <c r="A688" t="s">
        <v>18</v>
      </c>
      <c r="B688" t="s">
        <v>19</v>
      </c>
      <c r="C688" s="6">
        <v>41957.5703587963</v>
      </c>
      <c r="D688" s="6">
        <v>41957.570428240739</v>
      </c>
      <c r="E688" s="8">
        <v>6.9444444444444444E-5</v>
      </c>
      <c r="G688" t="s">
        <v>17</v>
      </c>
      <c r="H688" s="2">
        <v>41957</v>
      </c>
    </row>
    <row r="689" spans="1:8" x14ac:dyDescent="0.25">
      <c r="A689" t="s">
        <v>18</v>
      </c>
      <c r="B689" t="s">
        <v>19</v>
      </c>
      <c r="C689" s="6">
        <v>41957.570462962962</v>
      </c>
      <c r="D689" s="6">
        <v>41957.570567129631</v>
      </c>
      <c r="E689" s="8">
        <v>1.0416666666666667E-4</v>
      </c>
      <c r="G689" t="s">
        <v>17</v>
      </c>
      <c r="H689" s="2">
        <v>41957</v>
      </c>
    </row>
    <row r="690" spans="1:8" x14ac:dyDescent="0.25">
      <c r="A690" t="s">
        <v>18</v>
      </c>
      <c r="B690" t="s">
        <v>19</v>
      </c>
      <c r="C690" s="6">
        <v>41957.570613425924</v>
      </c>
      <c r="D690" s="6">
        <v>41957.570717592593</v>
      </c>
      <c r="E690" s="8">
        <v>1.0416666666666667E-4</v>
      </c>
      <c r="G690" t="s">
        <v>17</v>
      </c>
      <c r="H690" s="2">
        <v>41957</v>
      </c>
    </row>
    <row r="691" spans="1:8" x14ac:dyDescent="0.25">
      <c r="A691" t="s">
        <v>18</v>
      </c>
      <c r="B691" t="s">
        <v>19</v>
      </c>
      <c r="C691" s="6">
        <v>41957.570752314816</v>
      </c>
      <c r="D691" s="6">
        <v>41957.570856481485</v>
      </c>
      <c r="E691" s="8">
        <v>1.0416666666666667E-4</v>
      </c>
      <c r="G691" t="s">
        <v>17</v>
      </c>
      <c r="H691" s="2">
        <v>41957</v>
      </c>
    </row>
    <row r="692" spans="1:8" x14ac:dyDescent="0.25">
      <c r="A692" t="s">
        <v>18</v>
      </c>
      <c r="B692" t="s">
        <v>19</v>
      </c>
      <c r="C692" s="6">
        <v>41957.570891203701</v>
      </c>
      <c r="D692" s="6">
        <v>41957.570983796293</v>
      </c>
      <c r="E692" s="8">
        <v>9.2592592592592588E-5</v>
      </c>
      <c r="G692" t="s">
        <v>17</v>
      </c>
      <c r="H692" s="2">
        <v>41957</v>
      </c>
    </row>
    <row r="693" spans="1:8" x14ac:dyDescent="0.25">
      <c r="A693" t="s">
        <v>18</v>
      </c>
      <c r="B693" t="s">
        <v>19</v>
      </c>
      <c r="C693" s="6">
        <v>41957.571018518516</v>
      </c>
      <c r="D693" s="6">
        <v>41957.571111111109</v>
      </c>
      <c r="E693" s="8">
        <v>9.2592592592592588E-5</v>
      </c>
      <c r="G693" t="s">
        <v>17</v>
      </c>
      <c r="H693" s="2">
        <v>41957</v>
      </c>
    </row>
    <row r="694" spans="1:8" x14ac:dyDescent="0.25">
      <c r="A694" t="s">
        <v>18</v>
      </c>
      <c r="B694" t="s">
        <v>19</v>
      </c>
      <c r="C694" s="6">
        <v>41957.571145833332</v>
      </c>
      <c r="D694" s="6">
        <v>41957.571238425924</v>
      </c>
      <c r="E694" s="8">
        <v>8.1018518518518516E-5</v>
      </c>
      <c r="G694" t="s">
        <v>17</v>
      </c>
      <c r="H694" s="2">
        <v>41957</v>
      </c>
    </row>
    <row r="695" spans="1:8" x14ac:dyDescent="0.25">
      <c r="A695" t="s">
        <v>18</v>
      </c>
      <c r="B695" t="s">
        <v>19</v>
      </c>
      <c r="C695" s="6">
        <v>41957.571273148147</v>
      </c>
      <c r="D695" s="6">
        <v>41957.573981481481</v>
      </c>
      <c r="E695" s="8">
        <v>2.7083333333333334E-3</v>
      </c>
      <c r="G695" t="s">
        <v>17</v>
      </c>
      <c r="H695" s="2">
        <v>41957</v>
      </c>
    </row>
    <row r="696" spans="1:8" x14ac:dyDescent="0.25">
      <c r="A696" t="s">
        <v>18</v>
      </c>
      <c r="B696" t="s">
        <v>19</v>
      </c>
      <c r="C696" s="6">
        <v>41957.574490740742</v>
      </c>
      <c r="D696" s="6">
        <v>41957.574571759258</v>
      </c>
      <c r="E696" s="8">
        <v>8.1018518518518516E-5</v>
      </c>
      <c r="G696" t="s">
        <v>17</v>
      </c>
      <c r="H696" s="2">
        <v>41957</v>
      </c>
    </row>
    <row r="697" spans="1:8" x14ac:dyDescent="0.25">
      <c r="A697" t="s">
        <v>18</v>
      </c>
      <c r="B697" t="s">
        <v>19</v>
      </c>
      <c r="C697" s="6">
        <v>41957.574618055558</v>
      </c>
      <c r="D697" s="6">
        <v>41957.574745370373</v>
      </c>
      <c r="E697" s="8">
        <v>1.3888888888888889E-4</v>
      </c>
      <c r="G697" t="s">
        <v>17</v>
      </c>
      <c r="H697" s="2">
        <v>41957</v>
      </c>
    </row>
    <row r="698" spans="1:8" x14ac:dyDescent="0.25">
      <c r="A698" t="s">
        <v>18</v>
      </c>
      <c r="B698" t="s">
        <v>19</v>
      </c>
      <c r="C698" s="6">
        <v>41957.574780092589</v>
      </c>
      <c r="D698" s="6">
        <v>41957.574907407405</v>
      </c>
      <c r="E698" s="8">
        <v>1.1574074074074073E-4</v>
      </c>
      <c r="G698" t="s">
        <v>17</v>
      </c>
      <c r="H698" s="2">
        <v>41957</v>
      </c>
    </row>
    <row r="699" spans="1:8" x14ac:dyDescent="0.25">
      <c r="A699" t="s">
        <v>18</v>
      </c>
      <c r="B699" t="s">
        <v>19</v>
      </c>
      <c r="C699" s="6">
        <v>41957.574942129628</v>
      </c>
      <c r="D699" s="6">
        <v>41957.575740740744</v>
      </c>
      <c r="E699" s="8">
        <v>8.1018518518518516E-4</v>
      </c>
      <c r="G699" t="s">
        <v>17</v>
      </c>
      <c r="H699" s="2">
        <v>41957</v>
      </c>
    </row>
    <row r="700" spans="1:8" x14ac:dyDescent="0.25">
      <c r="A700" t="s">
        <v>18</v>
      </c>
      <c r="B700" t="s">
        <v>19</v>
      </c>
      <c r="C700" s="6">
        <v>41957.575787037036</v>
      </c>
      <c r="D700" s="6">
        <v>41957.575891203705</v>
      </c>
      <c r="E700" s="8">
        <v>1.0416666666666667E-4</v>
      </c>
      <c r="G700" t="s">
        <v>17</v>
      </c>
      <c r="H700" s="2">
        <v>41957</v>
      </c>
    </row>
    <row r="701" spans="1:8" x14ac:dyDescent="0.25">
      <c r="A701" t="s">
        <v>18</v>
      </c>
      <c r="B701" t="s">
        <v>19</v>
      </c>
      <c r="C701" s="6">
        <v>41957.575937499998</v>
      </c>
      <c r="D701" s="6">
        <v>41957.576053240744</v>
      </c>
      <c r="E701" s="8">
        <v>1.1574074074074073E-4</v>
      </c>
      <c r="G701" t="s">
        <v>17</v>
      </c>
      <c r="H701" s="2">
        <v>41957</v>
      </c>
    </row>
    <row r="702" spans="1:8" x14ac:dyDescent="0.25">
      <c r="A702" t="s">
        <v>18</v>
      </c>
      <c r="B702" t="s">
        <v>19</v>
      </c>
      <c r="C702" s="6">
        <v>41957.57608796296</v>
      </c>
      <c r="D702" s="6">
        <v>41957.576226851852</v>
      </c>
      <c r="E702" s="8">
        <v>1.5046296296296297E-4</v>
      </c>
      <c r="G702" t="s">
        <v>17</v>
      </c>
      <c r="H702" s="2">
        <v>41957</v>
      </c>
    </row>
    <row r="703" spans="1:8" x14ac:dyDescent="0.25">
      <c r="A703" t="s">
        <v>18</v>
      </c>
      <c r="B703" t="s">
        <v>19</v>
      </c>
      <c r="C703" s="6">
        <v>41957.576273148145</v>
      </c>
      <c r="D703" s="6">
        <v>41957.576423611114</v>
      </c>
      <c r="E703" s="8">
        <v>1.5046296296296297E-4</v>
      </c>
      <c r="G703" t="s">
        <v>17</v>
      </c>
      <c r="H703" s="2">
        <v>41957</v>
      </c>
    </row>
    <row r="704" spans="1:8" x14ac:dyDescent="0.25">
      <c r="A704" t="s">
        <v>18</v>
      </c>
      <c r="B704" t="s">
        <v>19</v>
      </c>
      <c r="C704" s="6">
        <v>41957.576458333337</v>
      </c>
      <c r="D704" s="6">
        <v>41957.576562499999</v>
      </c>
      <c r="E704" s="8">
        <v>1.0416666666666667E-4</v>
      </c>
      <c r="G704" t="s">
        <v>17</v>
      </c>
      <c r="H704" s="2">
        <v>41957</v>
      </c>
    </row>
    <row r="705" spans="1:8" x14ac:dyDescent="0.25">
      <c r="A705" t="s">
        <v>18</v>
      </c>
      <c r="B705" t="s">
        <v>19</v>
      </c>
      <c r="C705" s="6">
        <v>41957.576597222222</v>
      </c>
      <c r="D705" s="6">
        <v>41957.576944444445</v>
      </c>
      <c r="E705" s="8">
        <v>3.5879629629629635E-4</v>
      </c>
      <c r="G705" t="s">
        <v>17</v>
      </c>
      <c r="H705" s="2">
        <v>41957</v>
      </c>
    </row>
    <row r="706" spans="1:8" x14ac:dyDescent="0.25">
      <c r="A706" t="s">
        <v>18</v>
      </c>
      <c r="B706" t="s">
        <v>19</v>
      </c>
      <c r="C706" s="6">
        <v>41957.576979166668</v>
      </c>
      <c r="D706" s="6">
        <v>41957.577106481483</v>
      </c>
      <c r="E706" s="8">
        <v>1.273148148148148E-4</v>
      </c>
      <c r="G706" t="s">
        <v>17</v>
      </c>
      <c r="H706" s="2">
        <v>41957</v>
      </c>
    </row>
    <row r="707" spans="1:8" x14ac:dyDescent="0.25">
      <c r="A707" t="s">
        <v>18</v>
      </c>
      <c r="B707" t="s">
        <v>19</v>
      </c>
      <c r="C707" s="6">
        <v>41957.577152777776</v>
      </c>
      <c r="D707" s="6">
        <v>41957.577291666668</v>
      </c>
      <c r="E707" s="8">
        <v>1.273148148148148E-4</v>
      </c>
      <c r="G707" t="s">
        <v>17</v>
      </c>
      <c r="H707" s="2">
        <v>41957</v>
      </c>
    </row>
    <row r="708" spans="1:8" x14ac:dyDescent="0.25">
      <c r="A708" t="s">
        <v>18</v>
      </c>
      <c r="B708" t="s">
        <v>19</v>
      </c>
      <c r="C708" s="6">
        <v>41957.577326388891</v>
      </c>
      <c r="D708" s="6">
        <v>41957.577430555553</v>
      </c>
      <c r="E708" s="8">
        <v>1.1574074074074073E-4</v>
      </c>
      <c r="G708" t="s">
        <v>17</v>
      </c>
      <c r="H708" s="2">
        <v>41957</v>
      </c>
    </row>
    <row r="709" spans="1:8" x14ac:dyDescent="0.25">
      <c r="A709" t="s">
        <v>18</v>
      </c>
      <c r="B709" t="s">
        <v>19</v>
      </c>
      <c r="C709" s="6">
        <v>41957.577476851853</v>
      </c>
      <c r="D709" s="6">
        <v>41957.577581018515</v>
      </c>
      <c r="E709" s="8">
        <v>1.0416666666666667E-4</v>
      </c>
      <c r="G709" t="s">
        <v>17</v>
      </c>
      <c r="H709" s="2">
        <v>41957</v>
      </c>
    </row>
    <row r="710" spans="1:8" x14ac:dyDescent="0.25">
      <c r="A710" t="s">
        <v>18</v>
      </c>
      <c r="B710" t="s">
        <v>19</v>
      </c>
      <c r="C710" s="6">
        <v>41957.577627314815</v>
      </c>
      <c r="D710" s="6">
        <v>41957.577731481484</v>
      </c>
      <c r="E710" s="8">
        <v>1.1574074074074073E-4</v>
      </c>
      <c r="G710" t="s">
        <v>17</v>
      </c>
      <c r="H710" s="2">
        <v>41957</v>
      </c>
    </row>
    <row r="711" spans="1:8" x14ac:dyDescent="0.25">
      <c r="A711" t="s">
        <v>18</v>
      </c>
      <c r="B711" t="s">
        <v>19</v>
      </c>
      <c r="C711" s="6">
        <v>41957.577789351853</v>
      </c>
      <c r="D711" s="6">
        <v>41957.577905092592</v>
      </c>
      <c r="E711" s="8">
        <v>1.1574074074074073E-4</v>
      </c>
      <c r="G711" t="s">
        <v>17</v>
      </c>
      <c r="H711" s="2">
        <v>41957</v>
      </c>
    </row>
    <row r="712" spans="1:8" x14ac:dyDescent="0.25">
      <c r="A712" t="s">
        <v>18</v>
      </c>
      <c r="B712" t="s">
        <v>19</v>
      </c>
      <c r="C712" s="6">
        <v>41957.577939814815</v>
      </c>
      <c r="D712" s="6">
        <v>41957.578055555554</v>
      </c>
      <c r="E712" s="8">
        <v>1.0416666666666667E-4</v>
      </c>
      <c r="G712" t="s">
        <v>17</v>
      </c>
      <c r="H712" s="2">
        <v>41957</v>
      </c>
    </row>
    <row r="713" spans="1:8" x14ac:dyDescent="0.25">
      <c r="A713" t="s">
        <v>18</v>
      </c>
      <c r="B713" t="s">
        <v>19</v>
      </c>
      <c r="C713" s="6">
        <v>41957.578090277777</v>
      </c>
      <c r="D713" s="6">
        <v>41957.578229166669</v>
      </c>
      <c r="E713" s="8">
        <v>1.273148148148148E-4</v>
      </c>
      <c r="G713" t="s">
        <v>17</v>
      </c>
      <c r="H713" s="2">
        <v>41957</v>
      </c>
    </row>
    <row r="714" spans="1:8" x14ac:dyDescent="0.25">
      <c r="A714" t="s">
        <v>18</v>
      </c>
      <c r="B714" t="s">
        <v>19</v>
      </c>
      <c r="C714" s="6">
        <v>41957.578275462962</v>
      </c>
      <c r="D714" s="6">
        <v>41957.5784375</v>
      </c>
      <c r="E714" s="8">
        <v>1.5046296296296297E-4</v>
      </c>
      <c r="G714" t="s">
        <v>17</v>
      </c>
      <c r="H714" s="2">
        <v>41957</v>
      </c>
    </row>
    <row r="715" spans="1:8" x14ac:dyDescent="0.25">
      <c r="A715" t="s">
        <v>18</v>
      </c>
      <c r="B715" t="s">
        <v>19</v>
      </c>
      <c r="C715" s="6">
        <v>41957.578483796293</v>
      </c>
      <c r="D715" s="6">
        <v>41957.578634259262</v>
      </c>
      <c r="E715" s="8">
        <v>1.6203703703703703E-4</v>
      </c>
      <c r="G715" t="s">
        <v>17</v>
      </c>
      <c r="H715" s="2">
        <v>41957</v>
      </c>
    </row>
    <row r="716" spans="1:8" x14ac:dyDescent="0.25">
      <c r="A716" t="s">
        <v>18</v>
      </c>
      <c r="B716" t="s">
        <v>19</v>
      </c>
      <c r="C716" s="6">
        <v>41957.578668981485</v>
      </c>
      <c r="D716" s="6">
        <v>41957.578796296293</v>
      </c>
      <c r="E716" s="8">
        <v>1.1574074074074073E-4</v>
      </c>
      <c r="G716" t="s">
        <v>17</v>
      </c>
      <c r="H716" s="2">
        <v>41957</v>
      </c>
    </row>
    <row r="717" spans="1:8" x14ac:dyDescent="0.25">
      <c r="A717" t="s">
        <v>18</v>
      </c>
      <c r="B717" t="s">
        <v>19</v>
      </c>
      <c r="C717" s="6">
        <v>41957.578842592593</v>
      </c>
      <c r="D717" s="6">
        <v>41957.578969907408</v>
      </c>
      <c r="E717" s="8">
        <v>1.273148148148148E-4</v>
      </c>
      <c r="G717" t="s">
        <v>17</v>
      </c>
      <c r="H717" s="2">
        <v>41957</v>
      </c>
    </row>
    <row r="718" spans="1:8" x14ac:dyDescent="0.25">
      <c r="A718" t="s">
        <v>18</v>
      </c>
      <c r="B718" t="s">
        <v>19</v>
      </c>
      <c r="C718" s="6">
        <v>41957.579004629632</v>
      </c>
      <c r="D718" s="6">
        <v>41957.579097222224</v>
      </c>
      <c r="E718" s="8">
        <v>9.2592592592592588E-5</v>
      </c>
      <c r="G718" t="s">
        <v>17</v>
      </c>
      <c r="H718" s="2">
        <v>41957</v>
      </c>
    </row>
    <row r="719" spans="1:8" x14ac:dyDescent="0.25">
      <c r="A719" t="s">
        <v>18</v>
      </c>
      <c r="B719" t="s">
        <v>19</v>
      </c>
      <c r="C719" s="6">
        <v>41957.579143518517</v>
      </c>
      <c r="D719" s="6">
        <v>41957.579270833332</v>
      </c>
      <c r="E719" s="8">
        <v>1.3888888888888889E-4</v>
      </c>
      <c r="G719" t="s">
        <v>17</v>
      </c>
      <c r="H719" s="2">
        <v>41957</v>
      </c>
    </row>
    <row r="720" spans="1:8" x14ac:dyDescent="0.25">
      <c r="A720" t="s">
        <v>18</v>
      </c>
      <c r="B720" t="s">
        <v>19</v>
      </c>
      <c r="C720" s="6">
        <v>41957.579317129632</v>
      </c>
      <c r="D720" s="6">
        <v>41957.579467592594</v>
      </c>
      <c r="E720" s="8">
        <v>1.6203703703703703E-4</v>
      </c>
      <c r="G720" t="s">
        <v>17</v>
      </c>
      <c r="H720" s="2">
        <v>41957</v>
      </c>
    </row>
    <row r="721" spans="1:8" x14ac:dyDescent="0.25">
      <c r="A721" t="s">
        <v>18</v>
      </c>
      <c r="B721" t="s">
        <v>19</v>
      </c>
      <c r="C721" s="6">
        <v>41957.579513888886</v>
      </c>
      <c r="D721" s="6">
        <v>41957.579629629632</v>
      </c>
      <c r="E721" s="8">
        <v>1.1574074074074073E-4</v>
      </c>
      <c r="G721" t="s">
        <v>17</v>
      </c>
      <c r="H721" s="2">
        <v>41957</v>
      </c>
    </row>
    <row r="722" spans="1:8" x14ac:dyDescent="0.25">
      <c r="A722" t="s">
        <v>18</v>
      </c>
      <c r="B722" t="s">
        <v>19</v>
      </c>
      <c r="C722" s="6">
        <v>41957.579664351855</v>
      </c>
      <c r="D722" s="6">
        <v>41957.579780092594</v>
      </c>
      <c r="E722" s="8">
        <v>1.1574074074074073E-4</v>
      </c>
      <c r="G722" t="s">
        <v>17</v>
      </c>
      <c r="H722" s="2">
        <v>41957</v>
      </c>
    </row>
    <row r="723" spans="1:8" x14ac:dyDescent="0.25">
      <c r="A723" t="s">
        <v>18</v>
      </c>
      <c r="B723" t="s">
        <v>19</v>
      </c>
      <c r="C723" s="6">
        <v>41957.579814814817</v>
      </c>
      <c r="D723" s="6">
        <v>41957.579942129632</v>
      </c>
      <c r="E723" s="8">
        <v>1.1574074074074073E-4</v>
      </c>
      <c r="G723" t="s">
        <v>17</v>
      </c>
      <c r="H723" s="2">
        <v>41957</v>
      </c>
    </row>
    <row r="724" spans="1:8" x14ac:dyDescent="0.25">
      <c r="A724" t="s">
        <v>18</v>
      </c>
      <c r="B724" t="s">
        <v>19</v>
      </c>
      <c r="C724" s="6">
        <v>41957.579976851855</v>
      </c>
      <c r="D724" s="6">
        <v>41957.580127314817</v>
      </c>
      <c r="E724" s="8">
        <v>1.5046296296296297E-4</v>
      </c>
      <c r="G724" t="s">
        <v>17</v>
      </c>
      <c r="H724" s="2">
        <v>41957</v>
      </c>
    </row>
    <row r="725" spans="1:8" x14ac:dyDescent="0.25">
      <c r="A725" t="s">
        <v>18</v>
      </c>
      <c r="B725" t="s">
        <v>19</v>
      </c>
      <c r="C725" s="6">
        <v>41957.58017361111</v>
      </c>
      <c r="D725" s="6">
        <v>41957.580324074072</v>
      </c>
      <c r="E725" s="8">
        <v>1.3888888888888889E-4</v>
      </c>
      <c r="G725" t="s">
        <v>17</v>
      </c>
      <c r="H725" s="2">
        <v>41957</v>
      </c>
    </row>
    <row r="726" spans="1:8" x14ac:dyDescent="0.25">
      <c r="A726" t="s">
        <v>18</v>
      </c>
      <c r="B726" t="s">
        <v>19</v>
      </c>
      <c r="C726" s="6">
        <v>41957.580358796295</v>
      </c>
      <c r="D726" s="6">
        <v>41957.58053240741</v>
      </c>
      <c r="E726" s="8">
        <v>1.7361111111111112E-4</v>
      </c>
      <c r="G726" t="s">
        <v>17</v>
      </c>
      <c r="H726" s="2">
        <v>41957</v>
      </c>
    </row>
    <row r="727" spans="1:8" x14ac:dyDescent="0.25">
      <c r="A727" t="s">
        <v>18</v>
      </c>
      <c r="B727" t="s">
        <v>19</v>
      </c>
      <c r="C727" s="6">
        <v>41957.580578703702</v>
      </c>
      <c r="D727" s="6">
        <v>41957.580694444441</v>
      </c>
      <c r="E727" s="8">
        <v>1.0416666666666667E-4</v>
      </c>
      <c r="G727" t="s">
        <v>17</v>
      </c>
      <c r="H727" s="2">
        <v>41957</v>
      </c>
    </row>
    <row r="728" spans="1:8" x14ac:dyDescent="0.25">
      <c r="A728" t="s">
        <v>18</v>
      </c>
      <c r="B728" t="s">
        <v>19</v>
      </c>
      <c r="C728" s="6">
        <v>41957.580740740741</v>
      </c>
      <c r="D728" s="6">
        <v>41957.58085648148</v>
      </c>
      <c r="E728" s="8">
        <v>1.1574074074074073E-4</v>
      </c>
      <c r="G728" t="s">
        <v>17</v>
      </c>
      <c r="H728" s="2">
        <v>41957</v>
      </c>
    </row>
    <row r="729" spans="1:8" x14ac:dyDescent="0.25">
      <c r="A729" t="s">
        <v>18</v>
      </c>
      <c r="B729" t="s">
        <v>19</v>
      </c>
      <c r="C729" s="6">
        <v>41957.58090277778</v>
      </c>
      <c r="D729" s="6">
        <v>41957.580995370372</v>
      </c>
      <c r="E729" s="8">
        <v>9.2592592592592588E-5</v>
      </c>
      <c r="G729" t="s">
        <v>17</v>
      </c>
      <c r="H729" s="2">
        <v>41957</v>
      </c>
    </row>
    <row r="730" spans="1:8" x14ac:dyDescent="0.25">
      <c r="A730" t="s">
        <v>18</v>
      </c>
      <c r="B730" t="s">
        <v>19</v>
      </c>
      <c r="C730" s="6">
        <v>41957.581030092595</v>
      </c>
      <c r="D730" s="6">
        <v>41957.581134259257</v>
      </c>
      <c r="E730" s="8">
        <v>1.1574074074074073E-4</v>
      </c>
      <c r="G730" t="s">
        <v>17</v>
      </c>
      <c r="H730" s="2">
        <v>41957</v>
      </c>
    </row>
    <row r="731" spans="1:8" x14ac:dyDescent="0.25">
      <c r="A731" t="s">
        <v>18</v>
      </c>
      <c r="B731" t="s">
        <v>19</v>
      </c>
      <c r="C731" s="6">
        <v>41957.581180555557</v>
      </c>
      <c r="D731" s="6">
        <v>41957.581331018519</v>
      </c>
      <c r="E731" s="8">
        <v>1.5046296296296297E-4</v>
      </c>
      <c r="G731" t="s">
        <v>17</v>
      </c>
      <c r="H731" s="2">
        <v>41957</v>
      </c>
    </row>
    <row r="732" spans="1:8" x14ac:dyDescent="0.25">
      <c r="A732" t="s">
        <v>18</v>
      </c>
      <c r="B732" t="s">
        <v>19</v>
      </c>
      <c r="C732" s="6">
        <v>41957.581365740742</v>
      </c>
      <c r="D732" s="6">
        <v>41957.581516203703</v>
      </c>
      <c r="E732" s="8">
        <v>1.5046296296296297E-4</v>
      </c>
      <c r="G732" t="s">
        <v>17</v>
      </c>
      <c r="H732" s="2">
        <v>41957</v>
      </c>
    </row>
    <row r="733" spans="1:8" x14ac:dyDescent="0.25">
      <c r="A733" t="s">
        <v>18</v>
      </c>
      <c r="B733" t="s">
        <v>19</v>
      </c>
      <c r="C733" s="6">
        <v>41957.581550925926</v>
      </c>
      <c r="D733" s="6">
        <v>41957.581666666665</v>
      </c>
      <c r="E733" s="8">
        <v>1.0416666666666667E-4</v>
      </c>
      <c r="G733" t="s">
        <v>17</v>
      </c>
      <c r="H733" s="2">
        <v>41957</v>
      </c>
    </row>
    <row r="734" spans="1:8" x14ac:dyDescent="0.25">
      <c r="A734" t="s">
        <v>18</v>
      </c>
      <c r="B734" t="s">
        <v>19</v>
      </c>
      <c r="C734" s="6">
        <v>41957.581701388888</v>
      </c>
      <c r="D734" s="6">
        <v>41957.581793981481</v>
      </c>
      <c r="E734" s="8">
        <v>9.2592592592592588E-5</v>
      </c>
      <c r="G734" t="s">
        <v>17</v>
      </c>
      <c r="H734" s="2">
        <v>41957</v>
      </c>
    </row>
    <row r="735" spans="1:8" x14ac:dyDescent="0.25">
      <c r="A735" t="s">
        <v>18</v>
      </c>
      <c r="B735" t="s">
        <v>19</v>
      </c>
      <c r="C735" s="6">
        <v>41957.58184027778</v>
      </c>
      <c r="D735" s="6">
        <v>41957.581932870373</v>
      </c>
      <c r="E735" s="8">
        <v>1.0416666666666667E-4</v>
      </c>
      <c r="G735" t="s">
        <v>17</v>
      </c>
      <c r="H735" s="2">
        <v>41957</v>
      </c>
    </row>
    <row r="736" spans="1:8" x14ac:dyDescent="0.25">
      <c r="A736" t="s">
        <v>18</v>
      </c>
      <c r="B736" t="s">
        <v>19</v>
      </c>
      <c r="C736" s="6">
        <v>41957.581979166665</v>
      </c>
      <c r="D736" s="6">
        <v>41957.582106481481</v>
      </c>
      <c r="E736" s="8">
        <v>1.273148148148148E-4</v>
      </c>
      <c r="G736" t="s">
        <v>17</v>
      </c>
      <c r="H736" s="2">
        <v>41957</v>
      </c>
    </row>
    <row r="737" spans="1:8" x14ac:dyDescent="0.25">
      <c r="A737" t="s">
        <v>18</v>
      </c>
      <c r="B737" t="s">
        <v>19</v>
      </c>
      <c r="C737" s="6">
        <v>41957.582152777781</v>
      </c>
      <c r="D737" s="6">
        <v>41957.582256944443</v>
      </c>
      <c r="E737" s="8">
        <v>1.0416666666666667E-4</v>
      </c>
      <c r="G737" t="s">
        <v>17</v>
      </c>
      <c r="H737" s="2">
        <v>41957</v>
      </c>
    </row>
    <row r="738" spans="1:8" x14ac:dyDescent="0.25">
      <c r="A738" t="s">
        <v>18</v>
      </c>
      <c r="B738" t="s">
        <v>19</v>
      </c>
      <c r="C738" s="6">
        <v>41957.582291666666</v>
      </c>
      <c r="D738" s="6">
        <v>41957.582453703704</v>
      </c>
      <c r="E738" s="8">
        <v>1.6203703703703703E-4</v>
      </c>
      <c r="G738" t="s">
        <v>17</v>
      </c>
      <c r="H738" s="2">
        <v>41957</v>
      </c>
    </row>
    <row r="739" spans="1:8" x14ac:dyDescent="0.25">
      <c r="A739" t="s">
        <v>18</v>
      </c>
      <c r="B739" t="s">
        <v>19</v>
      </c>
      <c r="C739" s="6">
        <v>41957.582488425927</v>
      </c>
      <c r="D739" s="6">
        <v>41957.582627314812</v>
      </c>
      <c r="E739" s="8">
        <v>1.273148148148148E-4</v>
      </c>
      <c r="G739" t="s">
        <v>17</v>
      </c>
      <c r="H739" s="2">
        <v>41957</v>
      </c>
    </row>
    <row r="740" spans="1:8" x14ac:dyDescent="0.25">
      <c r="A740" t="s">
        <v>18</v>
      </c>
      <c r="B740" t="s">
        <v>19</v>
      </c>
      <c r="C740" s="6">
        <v>41957.582662037035</v>
      </c>
      <c r="D740" s="6">
        <v>41957.582800925928</v>
      </c>
      <c r="E740" s="8">
        <v>1.273148148148148E-4</v>
      </c>
      <c r="G740" t="s">
        <v>17</v>
      </c>
      <c r="H740" s="2">
        <v>41957</v>
      </c>
    </row>
    <row r="741" spans="1:8" x14ac:dyDescent="0.25">
      <c r="A741" t="s">
        <v>18</v>
      </c>
      <c r="B741" t="s">
        <v>19</v>
      </c>
      <c r="C741" s="6">
        <v>41957.582835648151</v>
      </c>
      <c r="D741" s="6">
        <v>41957.582974537036</v>
      </c>
      <c r="E741" s="8">
        <v>1.5046296296296297E-4</v>
      </c>
      <c r="G741" t="s">
        <v>17</v>
      </c>
      <c r="H741" s="2">
        <v>41957</v>
      </c>
    </row>
    <row r="742" spans="1:8" x14ac:dyDescent="0.25">
      <c r="A742" t="s">
        <v>18</v>
      </c>
      <c r="B742" t="s">
        <v>19</v>
      </c>
      <c r="C742" s="6">
        <v>41957.583009259259</v>
      </c>
      <c r="D742" s="6">
        <v>41957.583136574074</v>
      </c>
      <c r="E742" s="8">
        <v>1.273148148148148E-4</v>
      </c>
      <c r="G742" t="s">
        <v>17</v>
      </c>
      <c r="H742" s="2">
        <v>41957</v>
      </c>
    </row>
    <row r="743" spans="1:8" x14ac:dyDescent="0.25">
      <c r="A743" t="s">
        <v>18</v>
      </c>
      <c r="B743" t="s">
        <v>19</v>
      </c>
      <c r="C743" s="6">
        <v>41957.583182870374</v>
      </c>
      <c r="D743" s="6">
        <v>41957.583321759259</v>
      </c>
      <c r="E743" s="8">
        <v>1.3888888888888889E-4</v>
      </c>
      <c r="G743" t="s">
        <v>17</v>
      </c>
      <c r="H743" s="2">
        <v>41957</v>
      </c>
    </row>
    <row r="744" spans="1:8" x14ac:dyDescent="0.25">
      <c r="A744" t="s">
        <v>18</v>
      </c>
      <c r="B744" t="s">
        <v>19</v>
      </c>
      <c r="C744" s="6">
        <v>41957.583356481482</v>
      </c>
      <c r="D744" s="6">
        <v>41957.583460648151</v>
      </c>
      <c r="E744" s="8">
        <v>9.2592592592592588E-5</v>
      </c>
      <c r="G744" t="s">
        <v>17</v>
      </c>
      <c r="H744" s="2">
        <v>41957</v>
      </c>
    </row>
    <row r="745" spans="1:8" x14ac:dyDescent="0.25">
      <c r="A745" t="s">
        <v>18</v>
      </c>
      <c r="B745" t="s">
        <v>19</v>
      </c>
      <c r="C745" s="6">
        <v>41957.583495370367</v>
      </c>
      <c r="D745" s="6">
        <v>41957.583587962959</v>
      </c>
      <c r="E745" s="8">
        <v>9.2592592592592588E-5</v>
      </c>
      <c r="G745" t="s">
        <v>17</v>
      </c>
      <c r="H745" s="2">
        <v>41957</v>
      </c>
    </row>
    <row r="746" spans="1:8" x14ac:dyDescent="0.25">
      <c r="A746" t="s">
        <v>18</v>
      </c>
      <c r="B746" t="s">
        <v>19</v>
      </c>
      <c r="C746" s="6">
        <v>41957.583634259259</v>
      </c>
      <c r="D746" s="6">
        <v>41957.583738425928</v>
      </c>
      <c r="E746" s="8">
        <v>9.2592592592592588E-5</v>
      </c>
      <c r="G746" t="s">
        <v>17</v>
      </c>
      <c r="H746" s="2">
        <v>41957</v>
      </c>
    </row>
    <row r="747" spans="1:8" x14ac:dyDescent="0.25">
      <c r="A747" t="s">
        <v>18</v>
      </c>
      <c r="B747" t="s">
        <v>19</v>
      </c>
      <c r="C747" s="6">
        <v>41957.583773148152</v>
      </c>
      <c r="D747" s="6">
        <v>41957.583877314813</v>
      </c>
      <c r="E747" s="8">
        <v>1.1574074074074073E-4</v>
      </c>
      <c r="G747" t="s">
        <v>17</v>
      </c>
      <c r="H747" s="2">
        <v>41957</v>
      </c>
    </row>
    <row r="748" spans="1:8" x14ac:dyDescent="0.25">
      <c r="A748" t="s">
        <v>18</v>
      </c>
      <c r="B748" t="s">
        <v>19</v>
      </c>
      <c r="C748" s="6">
        <v>41957.583912037036</v>
      </c>
      <c r="D748" s="6">
        <v>41957.584039351852</v>
      </c>
      <c r="E748" s="8">
        <v>1.273148148148148E-4</v>
      </c>
      <c r="G748" t="s">
        <v>17</v>
      </c>
      <c r="H748" s="2">
        <v>41957</v>
      </c>
    </row>
    <row r="749" spans="1:8" x14ac:dyDescent="0.25">
      <c r="A749" t="s">
        <v>18</v>
      </c>
      <c r="B749" t="s">
        <v>19</v>
      </c>
      <c r="C749" s="6">
        <v>41957.584085648145</v>
      </c>
      <c r="D749" s="6">
        <v>41957.584224537037</v>
      </c>
      <c r="E749" s="8">
        <v>1.3888888888888889E-4</v>
      </c>
      <c r="G749" t="s">
        <v>17</v>
      </c>
      <c r="H749" s="2">
        <v>41957</v>
      </c>
    </row>
    <row r="750" spans="1:8" x14ac:dyDescent="0.25">
      <c r="A750" t="s">
        <v>18</v>
      </c>
      <c r="B750" t="s">
        <v>19</v>
      </c>
      <c r="C750" s="6">
        <v>41957.584270833337</v>
      </c>
      <c r="D750" s="6">
        <v>41957.584374999999</v>
      </c>
      <c r="E750" s="8">
        <v>1.1574074074074073E-4</v>
      </c>
      <c r="G750" t="s">
        <v>17</v>
      </c>
      <c r="H750" s="2">
        <v>41957</v>
      </c>
    </row>
    <row r="751" spans="1:8" x14ac:dyDescent="0.25">
      <c r="A751" t="s">
        <v>18</v>
      </c>
      <c r="B751" t="s">
        <v>19</v>
      </c>
      <c r="C751" s="6">
        <v>41957.584409722222</v>
      </c>
      <c r="D751" s="6">
        <v>41957.58452546296</v>
      </c>
      <c r="E751" s="8">
        <v>1.1574074074074073E-4</v>
      </c>
      <c r="G751" t="s">
        <v>17</v>
      </c>
      <c r="H751" s="2">
        <v>41957</v>
      </c>
    </row>
    <row r="752" spans="1:8" x14ac:dyDescent="0.25">
      <c r="A752" t="s">
        <v>18</v>
      </c>
      <c r="B752" t="s">
        <v>19</v>
      </c>
      <c r="C752" s="6">
        <v>41957.58457175926</v>
      </c>
      <c r="D752" s="6">
        <v>41957.584687499999</v>
      </c>
      <c r="E752" s="8">
        <v>1.1574074074074073E-4</v>
      </c>
      <c r="G752" t="s">
        <v>17</v>
      </c>
      <c r="H752" s="2">
        <v>41957</v>
      </c>
    </row>
    <row r="753" spans="1:8" x14ac:dyDescent="0.25">
      <c r="A753" t="s">
        <v>18</v>
      </c>
      <c r="B753" t="s">
        <v>19</v>
      </c>
      <c r="C753" s="6">
        <v>41957.584722222222</v>
      </c>
      <c r="D753" s="6">
        <v>41957.584837962961</v>
      </c>
      <c r="E753" s="8">
        <v>1.0416666666666667E-4</v>
      </c>
      <c r="G753" t="s">
        <v>17</v>
      </c>
      <c r="H753" s="2">
        <v>41957</v>
      </c>
    </row>
    <row r="754" spans="1:8" x14ac:dyDescent="0.25">
      <c r="A754" t="s">
        <v>18</v>
      </c>
      <c r="B754" t="s">
        <v>19</v>
      </c>
      <c r="C754" s="6">
        <v>41957.584872685184</v>
      </c>
      <c r="D754" s="6">
        <v>41957.584988425922</v>
      </c>
      <c r="E754" s="8">
        <v>1.273148148148148E-4</v>
      </c>
      <c r="G754" t="s">
        <v>17</v>
      </c>
      <c r="H754" s="2">
        <v>41957</v>
      </c>
    </row>
    <row r="755" spans="1:8" x14ac:dyDescent="0.25">
      <c r="A755" t="s">
        <v>18</v>
      </c>
      <c r="B755" t="s">
        <v>19</v>
      </c>
      <c r="C755" s="6">
        <v>41957.585023148145</v>
      </c>
      <c r="D755" s="6">
        <v>41957.585127314815</v>
      </c>
      <c r="E755" s="8">
        <v>1.0416666666666667E-4</v>
      </c>
      <c r="G755" t="s">
        <v>17</v>
      </c>
      <c r="H755" s="2">
        <v>41957</v>
      </c>
    </row>
    <row r="756" spans="1:8" x14ac:dyDescent="0.25">
      <c r="A756" t="s">
        <v>18</v>
      </c>
      <c r="B756" t="s">
        <v>19</v>
      </c>
      <c r="C756" s="6">
        <v>41957.585162037038</v>
      </c>
      <c r="D756" s="6">
        <v>41957.585243055553</v>
      </c>
      <c r="E756" s="8">
        <v>8.1018518518518516E-5</v>
      </c>
      <c r="G756" t="s">
        <v>17</v>
      </c>
      <c r="H756" s="2">
        <v>41957</v>
      </c>
    </row>
    <row r="757" spans="1:8" x14ac:dyDescent="0.25">
      <c r="A757" t="s">
        <v>18</v>
      </c>
      <c r="B757" t="s">
        <v>19</v>
      </c>
      <c r="C757" s="6">
        <v>41957.585289351853</v>
      </c>
      <c r="D757" s="6">
        <v>41957.585462962961</v>
      </c>
      <c r="E757" s="8">
        <v>1.8518518518518518E-4</v>
      </c>
      <c r="G757" t="s">
        <v>17</v>
      </c>
      <c r="H757" s="2">
        <v>41957</v>
      </c>
    </row>
    <row r="758" spans="1:8" x14ac:dyDescent="0.25">
      <c r="A758" t="s">
        <v>18</v>
      </c>
      <c r="B758" t="s">
        <v>19</v>
      </c>
      <c r="C758" s="6">
        <v>41957.585509259261</v>
      </c>
      <c r="D758" s="6">
        <v>41957.585625</v>
      </c>
      <c r="E758" s="8">
        <v>1.1574074074074073E-4</v>
      </c>
      <c r="G758" t="s">
        <v>17</v>
      </c>
      <c r="H758" s="2">
        <v>41957</v>
      </c>
    </row>
    <row r="759" spans="1:8" x14ac:dyDescent="0.25">
      <c r="A759" t="s">
        <v>18</v>
      </c>
      <c r="B759" t="s">
        <v>19</v>
      </c>
      <c r="C759" s="6">
        <v>41957.5856712963</v>
      </c>
      <c r="D759" s="6">
        <v>41957.585833333331</v>
      </c>
      <c r="E759" s="8">
        <v>1.6203703703703703E-4</v>
      </c>
      <c r="G759" t="s">
        <v>17</v>
      </c>
      <c r="H759" s="2">
        <v>41957</v>
      </c>
    </row>
    <row r="760" spans="1:8" x14ac:dyDescent="0.25">
      <c r="A760" t="s">
        <v>18</v>
      </c>
      <c r="B760" t="s">
        <v>19</v>
      </c>
      <c r="C760" s="6">
        <v>41957.585868055554</v>
      </c>
      <c r="D760" s="6">
        <v>41957.5859837963</v>
      </c>
      <c r="E760" s="8">
        <v>1.0416666666666667E-4</v>
      </c>
      <c r="G760" t="s">
        <v>17</v>
      </c>
      <c r="H760" s="2">
        <v>41957</v>
      </c>
    </row>
    <row r="761" spans="1:8" x14ac:dyDescent="0.25">
      <c r="A761" t="s">
        <v>18</v>
      </c>
      <c r="B761" t="s">
        <v>19</v>
      </c>
      <c r="C761" s="6">
        <v>41957.586030092592</v>
      </c>
      <c r="D761" s="6">
        <v>41957.586145833331</v>
      </c>
      <c r="E761" s="8">
        <v>1.1574074074074073E-4</v>
      </c>
      <c r="G761" t="s">
        <v>17</v>
      </c>
      <c r="H761" s="2">
        <v>41957</v>
      </c>
    </row>
    <row r="762" spans="1:8" x14ac:dyDescent="0.25">
      <c r="A762" t="s">
        <v>18</v>
      </c>
      <c r="B762" t="s">
        <v>19</v>
      </c>
      <c r="C762" s="6">
        <v>41957.586180555554</v>
      </c>
      <c r="D762" s="6">
        <v>41957.586319444446</v>
      </c>
      <c r="E762" s="8">
        <v>1.273148148148148E-4</v>
      </c>
      <c r="G762" t="s">
        <v>17</v>
      </c>
      <c r="H762" s="2">
        <v>41957</v>
      </c>
    </row>
    <row r="763" spans="1:8" x14ac:dyDescent="0.25">
      <c r="A763" t="s">
        <v>18</v>
      </c>
      <c r="B763" t="s">
        <v>19</v>
      </c>
      <c r="C763" s="6">
        <v>41957.586354166669</v>
      </c>
      <c r="D763" s="6">
        <v>41957.586469907408</v>
      </c>
      <c r="E763" s="8">
        <v>1.1574074074074073E-4</v>
      </c>
      <c r="G763" t="s">
        <v>17</v>
      </c>
      <c r="H763" s="2">
        <v>41957</v>
      </c>
    </row>
    <row r="764" spans="1:8" x14ac:dyDescent="0.25">
      <c r="A764" t="s">
        <v>18</v>
      </c>
      <c r="B764" t="s">
        <v>19</v>
      </c>
      <c r="C764" s="6">
        <v>41957.586504629631</v>
      </c>
      <c r="D764" s="6">
        <v>41957.586643518516</v>
      </c>
      <c r="E764" s="8">
        <v>1.273148148148148E-4</v>
      </c>
      <c r="G764" t="s">
        <v>17</v>
      </c>
      <c r="H764" s="2">
        <v>41957</v>
      </c>
    </row>
    <row r="765" spans="1:8" x14ac:dyDescent="0.25">
      <c r="A765" t="s">
        <v>18</v>
      </c>
      <c r="B765" t="s">
        <v>19</v>
      </c>
      <c r="C765" s="6">
        <v>41957.586678240739</v>
      </c>
      <c r="D765" s="6">
        <v>41957.586805555555</v>
      </c>
      <c r="E765" s="8">
        <v>1.273148148148148E-4</v>
      </c>
      <c r="G765" t="s">
        <v>17</v>
      </c>
      <c r="H765" s="2">
        <v>41957</v>
      </c>
    </row>
    <row r="766" spans="1:8" x14ac:dyDescent="0.25">
      <c r="A766" t="s">
        <v>18</v>
      </c>
      <c r="B766" t="s">
        <v>19</v>
      </c>
      <c r="C766" s="6">
        <v>41957.586840277778</v>
      </c>
      <c r="D766" s="6">
        <v>41957.586967592593</v>
      </c>
      <c r="E766" s="8">
        <v>1.3888888888888889E-4</v>
      </c>
      <c r="G766" t="s">
        <v>17</v>
      </c>
      <c r="H766" s="2">
        <v>41957</v>
      </c>
    </row>
    <row r="767" spans="1:8" x14ac:dyDescent="0.25">
      <c r="A767" t="s">
        <v>18</v>
      </c>
      <c r="B767" t="s">
        <v>19</v>
      </c>
      <c r="C767" s="6">
        <v>41957.587013888886</v>
      </c>
      <c r="D767" s="6">
        <v>41957.587129629632</v>
      </c>
      <c r="E767" s="8">
        <v>1.0416666666666667E-4</v>
      </c>
      <c r="G767" t="s">
        <v>17</v>
      </c>
      <c r="H767" s="2">
        <v>41957</v>
      </c>
    </row>
    <row r="768" spans="1:8" x14ac:dyDescent="0.25">
      <c r="A768" t="s">
        <v>18</v>
      </c>
      <c r="B768" t="s">
        <v>19</v>
      </c>
      <c r="C768" s="6">
        <v>41957.587164351855</v>
      </c>
      <c r="D768" s="6">
        <v>41957.587268518517</v>
      </c>
      <c r="E768" s="8">
        <v>1.0416666666666667E-4</v>
      </c>
      <c r="G768" t="s">
        <v>17</v>
      </c>
      <c r="H768" s="2">
        <v>41957</v>
      </c>
    </row>
    <row r="769" spans="1:8" x14ac:dyDescent="0.25">
      <c r="A769" t="s">
        <v>18</v>
      </c>
      <c r="B769" t="s">
        <v>19</v>
      </c>
      <c r="C769" s="6">
        <v>41957.58730324074</v>
      </c>
      <c r="D769" s="6">
        <v>41957.587453703702</v>
      </c>
      <c r="E769" s="8">
        <v>1.5046296296296297E-4</v>
      </c>
      <c r="G769" t="s">
        <v>17</v>
      </c>
      <c r="H769" s="2">
        <v>41957</v>
      </c>
    </row>
    <row r="770" spans="1:8" x14ac:dyDescent="0.25">
      <c r="A770" t="s">
        <v>18</v>
      </c>
      <c r="B770" t="s">
        <v>19</v>
      </c>
      <c r="C770" s="6">
        <v>41957.587500000001</v>
      </c>
      <c r="D770" s="6">
        <v>41957.587673611109</v>
      </c>
      <c r="E770" s="8">
        <v>1.7361111111111112E-4</v>
      </c>
      <c r="G770" t="s">
        <v>17</v>
      </c>
      <c r="H770" s="2">
        <v>41957</v>
      </c>
    </row>
    <row r="771" spans="1:8" x14ac:dyDescent="0.25">
      <c r="A771" t="s">
        <v>18</v>
      </c>
      <c r="B771" t="s">
        <v>19</v>
      </c>
      <c r="C771" s="6">
        <v>41957.587719907409</v>
      </c>
      <c r="D771" s="6">
        <v>41957.587870370371</v>
      </c>
      <c r="E771" s="8">
        <v>1.5046296296296297E-4</v>
      </c>
      <c r="G771" t="s">
        <v>17</v>
      </c>
      <c r="H771" s="2">
        <v>41957</v>
      </c>
    </row>
    <row r="772" spans="1:8" x14ac:dyDescent="0.25">
      <c r="A772" t="s">
        <v>18</v>
      </c>
      <c r="B772" t="s">
        <v>19</v>
      </c>
      <c r="C772" s="6">
        <v>41957.587916666664</v>
      </c>
      <c r="D772" s="6">
        <v>41957.588043981479</v>
      </c>
      <c r="E772" s="8">
        <v>1.1574074074074073E-4</v>
      </c>
      <c r="G772" t="s">
        <v>17</v>
      </c>
      <c r="H772" s="2">
        <v>41957</v>
      </c>
    </row>
    <row r="773" spans="1:8" x14ac:dyDescent="0.25">
      <c r="A773" t="s">
        <v>18</v>
      </c>
      <c r="B773" t="s">
        <v>19</v>
      </c>
      <c r="C773" s="6">
        <v>41957.588090277779</v>
      </c>
      <c r="D773" s="6">
        <v>41957.588194444441</v>
      </c>
      <c r="E773" s="8">
        <v>9.2592592592592588E-5</v>
      </c>
      <c r="G773" t="s">
        <v>17</v>
      </c>
      <c r="H773" s="2">
        <v>41957</v>
      </c>
    </row>
    <row r="774" spans="1:8" x14ac:dyDescent="0.25">
      <c r="A774" t="s">
        <v>18</v>
      </c>
      <c r="B774" t="s">
        <v>19</v>
      </c>
      <c r="C774" s="6">
        <v>41957.588229166664</v>
      </c>
      <c r="D774" s="6">
        <v>41957.588356481479</v>
      </c>
      <c r="E774" s="8">
        <v>1.273148148148148E-4</v>
      </c>
      <c r="G774" t="s">
        <v>17</v>
      </c>
      <c r="H774" s="2">
        <v>41957</v>
      </c>
    </row>
    <row r="775" spans="1:8" x14ac:dyDescent="0.25">
      <c r="A775" t="s">
        <v>18</v>
      </c>
      <c r="B775" t="s">
        <v>19</v>
      </c>
      <c r="C775" s="6">
        <v>41957.588414351849</v>
      </c>
      <c r="D775" s="6">
        <v>41957.588553240741</v>
      </c>
      <c r="E775" s="8">
        <v>1.3888888888888889E-4</v>
      </c>
      <c r="G775" t="s">
        <v>17</v>
      </c>
      <c r="H775" s="2">
        <v>41957</v>
      </c>
    </row>
    <row r="776" spans="1:8" x14ac:dyDescent="0.25">
      <c r="A776" t="s">
        <v>18</v>
      </c>
      <c r="B776" t="s">
        <v>19</v>
      </c>
      <c r="C776" s="6">
        <v>41957.58861111111</v>
      </c>
      <c r="D776" s="6">
        <v>41957.588726851849</v>
      </c>
      <c r="E776" s="8">
        <v>1.0416666666666667E-4</v>
      </c>
      <c r="G776" t="s">
        <v>17</v>
      </c>
      <c r="H776" s="2">
        <v>41957</v>
      </c>
    </row>
    <row r="777" spans="1:8" x14ac:dyDescent="0.25">
      <c r="A777" t="s">
        <v>18</v>
      </c>
      <c r="B777" t="s">
        <v>19</v>
      </c>
      <c r="C777" s="6">
        <v>41957.588773148149</v>
      </c>
      <c r="D777" s="6">
        <v>41957.588865740741</v>
      </c>
      <c r="E777" s="8">
        <v>1.0416666666666667E-4</v>
      </c>
      <c r="G777" t="s">
        <v>17</v>
      </c>
      <c r="H777" s="2">
        <v>41957</v>
      </c>
    </row>
    <row r="778" spans="1:8" x14ac:dyDescent="0.25">
      <c r="A778" t="s">
        <v>18</v>
      </c>
      <c r="B778" t="s">
        <v>19</v>
      </c>
      <c r="C778" s="6">
        <v>41957.588912037034</v>
      </c>
      <c r="D778" s="6">
        <v>41957.589039351849</v>
      </c>
      <c r="E778" s="8">
        <v>1.1574074074074073E-4</v>
      </c>
      <c r="G778" t="s">
        <v>17</v>
      </c>
      <c r="H778" s="2">
        <v>41957</v>
      </c>
    </row>
    <row r="779" spans="1:8" x14ac:dyDescent="0.25">
      <c r="A779" t="s">
        <v>18</v>
      </c>
      <c r="B779" t="s">
        <v>19</v>
      </c>
      <c r="C779" s="6">
        <v>41957.589074074072</v>
      </c>
      <c r="D779" s="6">
        <v>41957.589201388888</v>
      </c>
      <c r="E779" s="8">
        <v>1.1574074074074073E-4</v>
      </c>
      <c r="G779" t="s">
        <v>17</v>
      </c>
      <c r="H779" s="2">
        <v>41957</v>
      </c>
    </row>
    <row r="780" spans="1:8" x14ac:dyDescent="0.25">
      <c r="A780" t="s">
        <v>18</v>
      </c>
      <c r="B780" t="s">
        <v>19</v>
      </c>
      <c r="C780" s="6">
        <v>41957.589236111111</v>
      </c>
      <c r="D780" s="6">
        <v>41957.58935185185</v>
      </c>
      <c r="E780" s="8">
        <v>1.0416666666666667E-4</v>
      </c>
      <c r="G780" t="s">
        <v>17</v>
      </c>
      <c r="H780" s="2">
        <v>41957</v>
      </c>
    </row>
    <row r="781" spans="1:8" x14ac:dyDescent="0.25">
      <c r="A781" t="s">
        <v>18</v>
      </c>
      <c r="B781" t="s">
        <v>19</v>
      </c>
      <c r="C781" s="6">
        <v>41957.589386574073</v>
      </c>
      <c r="D781" s="6">
        <v>41957.589502314811</v>
      </c>
      <c r="E781" s="8">
        <v>1.0416666666666667E-4</v>
      </c>
      <c r="G781" t="s">
        <v>17</v>
      </c>
      <c r="H781" s="2">
        <v>41957</v>
      </c>
    </row>
    <row r="782" spans="1:8" x14ac:dyDescent="0.25">
      <c r="A782" t="s">
        <v>18</v>
      </c>
      <c r="B782" t="s">
        <v>19</v>
      </c>
      <c r="C782" s="6">
        <v>41957.589548611111</v>
      </c>
      <c r="D782" s="6">
        <v>41957.58971064815</v>
      </c>
      <c r="E782" s="8">
        <v>1.6203703703703703E-4</v>
      </c>
      <c r="G782" t="s">
        <v>17</v>
      </c>
      <c r="H782" s="2">
        <v>41957</v>
      </c>
    </row>
    <row r="783" spans="1:8" x14ac:dyDescent="0.25">
      <c r="A783" t="s">
        <v>18</v>
      </c>
      <c r="B783" t="s">
        <v>19</v>
      </c>
      <c r="C783" s="6">
        <v>41957.589745370373</v>
      </c>
      <c r="D783" s="6">
        <v>41957.589861111112</v>
      </c>
      <c r="E783" s="8">
        <v>1.1574074074074073E-4</v>
      </c>
      <c r="G783" t="s">
        <v>17</v>
      </c>
      <c r="H783" s="2">
        <v>41957</v>
      </c>
    </row>
    <row r="784" spans="1:8" x14ac:dyDescent="0.25">
      <c r="A784" t="s">
        <v>18</v>
      </c>
      <c r="B784" t="s">
        <v>19</v>
      </c>
      <c r="C784" s="6">
        <v>41957.589895833335</v>
      </c>
      <c r="D784" s="6">
        <v>41957.59002314815</v>
      </c>
      <c r="E784" s="8">
        <v>1.273148148148148E-4</v>
      </c>
      <c r="G784" t="s">
        <v>17</v>
      </c>
      <c r="H784" s="2">
        <v>41957</v>
      </c>
    </row>
    <row r="785" spans="1:8" x14ac:dyDescent="0.25">
      <c r="A785" t="s">
        <v>18</v>
      </c>
      <c r="B785" t="s">
        <v>19</v>
      </c>
      <c r="C785" s="6">
        <v>41957.590057870373</v>
      </c>
      <c r="D785" s="6">
        <v>41957.590208333335</v>
      </c>
      <c r="E785" s="8">
        <v>1.6203703703703703E-4</v>
      </c>
      <c r="G785" t="s">
        <v>17</v>
      </c>
      <c r="H785" s="2">
        <v>41957</v>
      </c>
    </row>
    <row r="786" spans="1:8" x14ac:dyDescent="0.25">
      <c r="A786" t="s">
        <v>18</v>
      </c>
      <c r="B786" t="s">
        <v>19</v>
      </c>
      <c r="C786" s="6">
        <v>41957.590243055558</v>
      </c>
      <c r="D786" s="6">
        <v>41957.590370370373</v>
      </c>
      <c r="E786" s="8">
        <v>1.1574074074074073E-4</v>
      </c>
      <c r="G786" t="s">
        <v>17</v>
      </c>
      <c r="H786" s="2">
        <v>41957</v>
      </c>
    </row>
    <row r="787" spans="1:8" x14ac:dyDescent="0.25">
      <c r="A787" t="s">
        <v>18</v>
      </c>
      <c r="B787" t="s">
        <v>19</v>
      </c>
      <c r="C787" s="6">
        <v>41957.590405092589</v>
      </c>
      <c r="D787" s="6">
        <v>41957.590509259258</v>
      </c>
      <c r="E787" s="8">
        <v>1.1574074074074073E-4</v>
      </c>
      <c r="G787" t="s">
        <v>17</v>
      </c>
      <c r="H787" s="2">
        <v>41957</v>
      </c>
    </row>
    <row r="788" spans="1:8" x14ac:dyDescent="0.25">
      <c r="A788" t="s">
        <v>18</v>
      </c>
      <c r="B788" t="s">
        <v>19</v>
      </c>
      <c r="C788" s="6">
        <v>41957.590543981481</v>
      </c>
      <c r="D788" s="6">
        <v>41957.59065972222</v>
      </c>
      <c r="E788" s="8">
        <v>1.1574074074074073E-4</v>
      </c>
      <c r="G788" t="s">
        <v>17</v>
      </c>
      <c r="H788" s="2">
        <v>41957</v>
      </c>
    </row>
    <row r="789" spans="1:8" x14ac:dyDescent="0.25">
      <c r="A789" t="s">
        <v>18</v>
      </c>
      <c r="B789" t="s">
        <v>19</v>
      </c>
      <c r="C789" s="6">
        <v>41957.59070601852</v>
      </c>
      <c r="D789" s="6">
        <v>41957.590810185182</v>
      </c>
      <c r="E789" s="8">
        <v>1.0416666666666667E-4</v>
      </c>
      <c r="G789" t="s">
        <v>17</v>
      </c>
      <c r="H789" s="2">
        <v>41957</v>
      </c>
    </row>
    <row r="790" spans="1:8" x14ac:dyDescent="0.25">
      <c r="A790" t="s">
        <v>18</v>
      </c>
      <c r="B790" t="s">
        <v>19</v>
      </c>
      <c r="C790" s="6">
        <v>41957.590844907405</v>
      </c>
      <c r="D790" s="6">
        <v>41957.590937499997</v>
      </c>
      <c r="E790" s="8">
        <v>1.0416666666666667E-4</v>
      </c>
      <c r="G790" t="s">
        <v>17</v>
      </c>
      <c r="H790" s="2">
        <v>41957</v>
      </c>
    </row>
    <row r="791" spans="1:8" x14ac:dyDescent="0.25">
      <c r="A791" t="s">
        <v>18</v>
      </c>
      <c r="B791" t="s">
        <v>19</v>
      </c>
      <c r="C791" s="6">
        <v>41957.59097222222</v>
      </c>
      <c r="D791" s="6">
        <v>41957.591111111113</v>
      </c>
      <c r="E791" s="8">
        <v>1.273148148148148E-4</v>
      </c>
      <c r="G791" t="s">
        <v>17</v>
      </c>
      <c r="H791" s="2">
        <v>41957</v>
      </c>
    </row>
    <row r="792" spans="1:8" x14ac:dyDescent="0.25">
      <c r="A792" t="s">
        <v>18</v>
      </c>
      <c r="B792" t="s">
        <v>19</v>
      </c>
      <c r="C792" s="6">
        <v>41957.591145833336</v>
      </c>
      <c r="D792" s="6">
        <v>41957.591238425928</v>
      </c>
      <c r="E792" s="8">
        <v>9.2592592592592588E-5</v>
      </c>
      <c r="G792" t="s">
        <v>17</v>
      </c>
      <c r="H792" s="2">
        <v>41957</v>
      </c>
    </row>
    <row r="793" spans="1:8" x14ac:dyDescent="0.25">
      <c r="A793" t="s">
        <v>18</v>
      </c>
      <c r="B793" t="s">
        <v>19</v>
      </c>
      <c r="C793" s="6">
        <v>41957.591273148151</v>
      </c>
      <c r="D793" s="6">
        <v>41957.591377314813</v>
      </c>
      <c r="E793" s="8">
        <v>9.2592592592592588E-5</v>
      </c>
      <c r="G793" t="s">
        <v>17</v>
      </c>
      <c r="H793" s="2">
        <v>41957</v>
      </c>
    </row>
    <row r="794" spans="1:8" x14ac:dyDescent="0.25">
      <c r="A794" t="s">
        <v>18</v>
      </c>
      <c r="B794" t="s">
        <v>19</v>
      </c>
      <c r="C794" s="6">
        <v>41957.591412037036</v>
      </c>
      <c r="D794" s="6">
        <v>41957.591574074075</v>
      </c>
      <c r="E794" s="8">
        <v>1.6203703703703703E-4</v>
      </c>
      <c r="G794" t="s">
        <v>17</v>
      </c>
      <c r="H794" s="2">
        <v>41957</v>
      </c>
    </row>
    <row r="795" spans="1:8" x14ac:dyDescent="0.25">
      <c r="A795" t="s">
        <v>18</v>
      </c>
      <c r="B795" t="s">
        <v>19</v>
      </c>
      <c r="C795" s="6">
        <v>41957.591608796298</v>
      </c>
      <c r="D795" s="6">
        <v>41957.59171296296</v>
      </c>
      <c r="E795" s="8">
        <v>9.2592592592592588E-5</v>
      </c>
      <c r="G795" t="s">
        <v>17</v>
      </c>
      <c r="H795" s="2">
        <v>41957</v>
      </c>
    </row>
    <row r="796" spans="1:8" x14ac:dyDescent="0.25">
      <c r="A796" t="s">
        <v>18</v>
      </c>
      <c r="B796" t="s">
        <v>19</v>
      </c>
      <c r="C796" s="6">
        <v>41957.591747685183</v>
      </c>
      <c r="D796" s="6">
        <v>41957.591828703706</v>
      </c>
      <c r="E796" s="8">
        <v>9.2592592592592588E-5</v>
      </c>
      <c r="G796" t="s">
        <v>17</v>
      </c>
      <c r="H796" s="2">
        <v>41957</v>
      </c>
    </row>
    <row r="797" spans="1:8" x14ac:dyDescent="0.25">
      <c r="A797" t="s">
        <v>18</v>
      </c>
      <c r="B797" t="s">
        <v>19</v>
      </c>
      <c r="C797" s="6">
        <v>41957.591863425929</v>
      </c>
      <c r="D797" s="6">
        <v>41957.591956018521</v>
      </c>
      <c r="E797" s="8">
        <v>8.1018518518518516E-5</v>
      </c>
      <c r="G797" t="s">
        <v>17</v>
      </c>
      <c r="H797" s="2">
        <v>41957</v>
      </c>
    </row>
    <row r="798" spans="1:8" x14ac:dyDescent="0.25">
      <c r="A798" t="s">
        <v>18</v>
      </c>
      <c r="B798" t="s">
        <v>19</v>
      </c>
      <c r="C798" s="6">
        <v>41957.591967592591</v>
      </c>
      <c r="D798" s="6">
        <v>41957.592037037037</v>
      </c>
      <c r="E798" s="8">
        <v>6.9444444444444444E-5</v>
      </c>
      <c r="G798" t="s">
        <v>17</v>
      </c>
      <c r="H798" s="2">
        <v>41957</v>
      </c>
    </row>
    <row r="799" spans="1:8" x14ac:dyDescent="0.25">
      <c r="A799" t="s">
        <v>18</v>
      </c>
      <c r="B799" t="s">
        <v>19</v>
      </c>
      <c r="C799" s="6">
        <v>41957.592083333337</v>
      </c>
      <c r="D799" s="6">
        <v>41957.592175925929</v>
      </c>
      <c r="E799" s="8">
        <v>9.2592592592592588E-5</v>
      </c>
      <c r="G799" t="s">
        <v>17</v>
      </c>
      <c r="H799" s="2">
        <v>41957</v>
      </c>
    </row>
    <row r="800" spans="1:8" x14ac:dyDescent="0.25">
      <c r="A800" t="s">
        <v>18</v>
      </c>
      <c r="B800" t="s">
        <v>19</v>
      </c>
      <c r="C800" s="6">
        <v>41957.592210648145</v>
      </c>
      <c r="D800" s="6">
        <v>41957.592303240737</v>
      </c>
      <c r="E800" s="8">
        <v>9.2592592592592588E-5</v>
      </c>
      <c r="G800" t="s">
        <v>17</v>
      </c>
      <c r="H800" s="2">
        <v>41957</v>
      </c>
    </row>
    <row r="801" spans="1:8" x14ac:dyDescent="0.25">
      <c r="A801" t="s">
        <v>18</v>
      </c>
      <c r="B801" t="s">
        <v>19</v>
      </c>
      <c r="C801" s="6">
        <v>41957.593078703707</v>
      </c>
      <c r="D801" s="6">
        <v>41957.593263888892</v>
      </c>
      <c r="E801" s="8">
        <v>1.7361111111111112E-4</v>
      </c>
      <c r="G801" t="s">
        <v>17</v>
      </c>
      <c r="H801" s="2">
        <v>41957</v>
      </c>
    </row>
    <row r="802" spans="1:8" x14ac:dyDescent="0.25">
      <c r="A802" t="s">
        <v>18</v>
      </c>
      <c r="B802" t="s">
        <v>19</v>
      </c>
      <c r="C802" s="6">
        <v>41957.593310185184</v>
      </c>
      <c r="D802" s="6">
        <v>41957.593402777777</v>
      </c>
      <c r="E802" s="8">
        <v>9.2592592592592588E-5</v>
      </c>
      <c r="G802" t="s">
        <v>17</v>
      </c>
      <c r="H802" s="2">
        <v>41957</v>
      </c>
    </row>
    <row r="803" spans="1:8" x14ac:dyDescent="0.25">
      <c r="A803" t="s">
        <v>18</v>
      </c>
      <c r="B803" t="s">
        <v>19</v>
      </c>
      <c r="C803" s="6">
        <v>41957.5934375</v>
      </c>
      <c r="D803" s="6">
        <v>41957.593564814815</v>
      </c>
      <c r="E803" s="8">
        <v>1.273148148148148E-4</v>
      </c>
      <c r="G803" t="s">
        <v>17</v>
      </c>
      <c r="H803" s="2">
        <v>41957</v>
      </c>
    </row>
    <row r="804" spans="1:8" x14ac:dyDescent="0.25">
      <c r="A804" t="s">
        <v>18</v>
      </c>
      <c r="B804" t="s">
        <v>19</v>
      </c>
      <c r="C804" s="6">
        <v>41957.593599537038</v>
      </c>
      <c r="D804" s="6">
        <v>41957.593726851854</v>
      </c>
      <c r="E804" s="8">
        <v>1.273148148148148E-4</v>
      </c>
      <c r="G804" t="s">
        <v>17</v>
      </c>
      <c r="H804" s="2">
        <v>41957</v>
      </c>
    </row>
    <row r="805" spans="1:8" x14ac:dyDescent="0.25">
      <c r="A805" t="s">
        <v>18</v>
      </c>
      <c r="B805" t="s">
        <v>19</v>
      </c>
      <c r="C805" s="6">
        <v>41957.593761574077</v>
      </c>
      <c r="D805" s="6">
        <v>41957.593935185185</v>
      </c>
      <c r="E805" s="8">
        <v>1.7361111111111112E-4</v>
      </c>
      <c r="G805" t="s">
        <v>17</v>
      </c>
      <c r="H805" s="2">
        <v>41957</v>
      </c>
    </row>
    <row r="806" spans="1:8" x14ac:dyDescent="0.25">
      <c r="A806" t="s">
        <v>18</v>
      </c>
      <c r="B806" t="s">
        <v>19</v>
      </c>
      <c r="C806" s="6">
        <v>41957.593993055554</v>
      </c>
      <c r="D806" s="6">
        <v>41957.594143518516</v>
      </c>
      <c r="E806" s="8">
        <v>1.5046296296296297E-4</v>
      </c>
      <c r="G806" t="s">
        <v>17</v>
      </c>
      <c r="H806" s="2">
        <v>41957</v>
      </c>
    </row>
    <row r="807" spans="1:8" x14ac:dyDescent="0.25">
      <c r="A807" t="s">
        <v>18</v>
      </c>
      <c r="B807" t="s">
        <v>19</v>
      </c>
      <c r="C807" s="6">
        <v>41957.594201388885</v>
      </c>
      <c r="D807" s="6">
        <v>41957.594317129631</v>
      </c>
      <c r="E807" s="8">
        <v>1.273148148148148E-4</v>
      </c>
      <c r="G807" t="s">
        <v>17</v>
      </c>
      <c r="H807" s="2">
        <v>41957</v>
      </c>
    </row>
    <row r="808" spans="1:8" x14ac:dyDescent="0.25">
      <c r="A808" t="s">
        <v>18</v>
      </c>
      <c r="B808" t="s">
        <v>19</v>
      </c>
      <c r="C808" s="6">
        <v>41957.594351851854</v>
      </c>
      <c r="D808" s="6">
        <v>41957.594548611109</v>
      </c>
      <c r="E808" s="8">
        <v>1.9675925925925926E-4</v>
      </c>
      <c r="G808" t="s">
        <v>17</v>
      </c>
      <c r="H808" s="2">
        <v>41957</v>
      </c>
    </row>
    <row r="809" spans="1:8" x14ac:dyDescent="0.25">
      <c r="A809" t="s">
        <v>18</v>
      </c>
      <c r="B809" t="s">
        <v>19</v>
      </c>
      <c r="C809" s="6">
        <v>41957.594583333332</v>
      </c>
      <c r="D809" s="6">
        <v>41957.594733796293</v>
      </c>
      <c r="E809" s="8">
        <v>1.3888888888888889E-4</v>
      </c>
      <c r="G809" t="s">
        <v>17</v>
      </c>
      <c r="H809" s="2">
        <v>41957</v>
      </c>
    </row>
    <row r="810" spans="1:8" x14ac:dyDescent="0.25">
      <c r="A810" t="s">
        <v>18</v>
      </c>
      <c r="B810" t="s">
        <v>19</v>
      </c>
      <c r="C810" s="6">
        <v>41957.59479166667</v>
      </c>
      <c r="D810" s="6">
        <v>41957.594895833332</v>
      </c>
      <c r="E810" s="8">
        <v>1.0416666666666667E-4</v>
      </c>
      <c r="G810" t="s">
        <v>17</v>
      </c>
      <c r="H810" s="2">
        <v>41957</v>
      </c>
    </row>
    <row r="811" spans="1:8" x14ac:dyDescent="0.25">
      <c r="A811" t="s">
        <v>18</v>
      </c>
      <c r="B811" t="s">
        <v>19</v>
      </c>
      <c r="C811" s="6">
        <v>41957.594930555555</v>
      </c>
      <c r="D811" s="6">
        <v>41957.595034722224</v>
      </c>
      <c r="E811" s="8">
        <v>1.1574074074074073E-4</v>
      </c>
      <c r="G811" t="s">
        <v>17</v>
      </c>
      <c r="H811" s="2">
        <v>41957</v>
      </c>
    </row>
    <row r="812" spans="1:8" x14ac:dyDescent="0.25">
      <c r="A812" t="s">
        <v>18</v>
      </c>
      <c r="B812" t="s">
        <v>19</v>
      </c>
      <c r="C812" s="6">
        <v>41957.595081018517</v>
      </c>
      <c r="D812" s="6">
        <v>41957.59516203704</v>
      </c>
      <c r="E812" s="8">
        <v>8.1018518518518516E-5</v>
      </c>
      <c r="G812" t="s">
        <v>17</v>
      </c>
      <c r="H812" s="2">
        <v>41957</v>
      </c>
    </row>
    <row r="813" spans="1:8" x14ac:dyDescent="0.25">
      <c r="A813" t="s">
        <v>18</v>
      </c>
      <c r="B813" t="s">
        <v>19</v>
      </c>
      <c r="C813" s="6">
        <v>41957.595196759263</v>
      </c>
      <c r="D813" s="6">
        <v>41957.595335648148</v>
      </c>
      <c r="E813" s="8">
        <v>1.273148148148148E-4</v>
      </c>
      <c r="G813" t="s">
        <v>17</v>
      </c>
      <c r="H813" s="2">
        <v>41957</v>
      </c>
    </row>
    <row r="814" spans="1:8" x14ac:dyDescent="0.25">
      <c r="A814" t="s">
        <v>18</v>
      </c>
      <c r="B814" t="s">
        <v>19</v>
      </c>
      <c r="C814" s="6">
        <v>41957.595370370371</v>
      </c>
      <c r="D814" s="6">
        <v>41957.595590277779</v>
      </c>
      <c r="E814" s="8">
        <v>2.0833333333333335E-4</v>
      </c>
      <c r="G814" t="s">
        <v>17</v>
      </c>
      <c r="H814" s="2">
        <v>41957</v>
      </c>
    </row>
    <row r="815" spans="1:8" x14ac:dyDescent="0.25">
      <c r="A815" t="s">
        <v>18</v>
      </c>
      <c r="B815" t="s">
        <v>19</v>
      </c>
      <c r="C815" s="6">
        <v>41957.595625000002</v>
      </c>
      <c r="D815" s="6">
        <v>41957.595752314817</v>
      </c>
      <c r="E815" s="8">
        <v>1.1574074074074073E-4</v>
      </c>
      <c r="G815" t="s">
        <v>17</v>
      </c>
      <c r="H815" s="2">
        <v>41957</v>
      </c>
    </row>
    <row r="816" spans="1:8" x14ac:dyDescent="0.25">
      <c r="A816" t="s">
        <v>18</v>
      </c>
      <c r="B816" t="s">
        <v>19</v>
      </c>
      <c r="C816" s="6">
        <v>41957.59578703704</v>
      </c>
      <c r="D816" s="6">
        <v>41957.595879629633</v>
      </c>
      <c r="E816" s="8">
        <v>1.0416666666666667E-4</v>
      </c>
      <c r="G816" t="s">
        <v>17</v>
      </c>
      <c r="H816" s="2">
        <v>41957</v>
      </c>
    </row>
    <row r="817" spans="1:8" x14ac:dyDescent="0.25">
      <c r="A817" t="s">
        <v>18</v>
      </c>
      <c r="B817" t="s">
        <v>19</v>
      </c>
      <c r="C817" s="6">
        <v>41957.595914351848</v>
      </c>
      <c r="D817" s="6">
        <v>41957.595972222225</v>
      </c>
      <c r="E817" s="8">
        <v>4.6296296296296294E-5</v>
      </c>
      <c r="G817" t="s">
        <v>17</v>
      </c>
      <c r="H817" s="2">
        <v>41957</v>
      </c>
    </row>
    <row r="818" spans="1:8" x14ac:dyDescent="0.25">
      <c r="A818" t="s">
        <v>18</v>
      </c>
      <c r="B818" t="s">
        <v>19</v>
      </c>
      <c r="C818" s="6">
        <v>41957.596018518518</v>
      </c>
      <c r="D818" s="6">
        <v>41957.596284722225</v>
      </c>
      <c r="E818" s="8">
        <v>2.6620370370370372E-4</v>
      </c>
      <c r="G818" t="s">
        <v>17</v>
      </c>
      <c r="H818" s="2">
        <v>41957</v>
      </c>
    </row>
    <row r="819" spans="1:8" x14ac:dyDescent="0.25">
      <c r="A819" t="s">
        <v>18</v>
      </c>
      <c r="B819" t="s">
        <v>19</v>
      </c>
      <c r="C819" s="6">
        <v>41957.596319444441</v>
      </c>
      <c r="D819" s="6">
        <v>41957.59642361111</v>
      </c>
      <c r="E819" s="8">
        <v>9.2592592592592588E-5</v>
      </c>
      <c r="G819" t="s">
        <v>17</v>
      </c>
      <c r="H819" s="2">
        <v>41957</v>
      </c>
    </row>
    <row r="820" spans="1:8" x14ac:dyDescent="0.25">
      <c r="A820" t="s">
        <v>18</v>
      </c>
      <c r="B820" t="s">
        <v>19</v>
      </c>
      <c r="C820" s="6">
        <v>41957.596458333333</v>
      </c>
      <c r="D820" s="6">
        <v>41957.596608796295</v>
      </c>
      <c r="E820" s="8">
        <v>1.5046296296296297E-4</v>
      </c>
      <c r="G820" t="s">
        <v>17</v>
      </c>
      <c r="H820" s="2">
        <v>41957</v>
      </c>
    </row>
    <row r="821" spans="1:8" x14ac:dyDescent="0.25">
      <c r="A821" t="s">
        <v>18</v>
      </c>
      <c r="B821" t="s">
        <v>19</v>
      </c>
      <c r="C821" s="6">
        <v>41957.596643518518</v>
      </c>
      <c r="D821" s="6">
        <v>41957.596759259257</v>
      </c>
      <c r="E821" s="8">
        <v>1.0416666666666667E-4</v>
      </c>
      <c r="G821" t="s">
        <v>17</v>
      </c>
      <c r="H821" s="2">
        <v>41957</v>
      </c>
    </row>
    <row r="822" spans="1:8" x14ac:dyDescent="0.25">
      <c r="A822" t="s">
        <v>18</v>
      </c>
      <c r="B822" t="s">
        <v>19</v>
      </c>
      <c r="C822" s="6">
        <v>41957.59679398148</v>
      </c>
      <c r="D822" s="6">
        <v>41957.596932870372</v>
      </c>
      <c r="E822" s="8">
        <v>1.3888888888888889E-4</v>
      </c>
      <c r="G822" t="s">
        <v>17</v>
      </c>
      <c r="H822" s="2">
        <v>41957</v>
      </c>
    </row>
    <row r="823" spans="1:8" x14ac:dyDescent="0.25">
      <c r="A823" t="s">
        <v>18</v>
      </c>
      <c r="B823" t="s">
        <v>19</v>
      </c>
      <c r="C823" s="6">
        <v>41957.596967592595</v>
      </c>
      <c r="D823" s="6">
        <v>41957.59710648148</v>
      </c>
      <c r="E823" s="8">
        <v>1.273148148148148E-4</v>
      </c>
      <c r="G823" t="s">
        <v>17</v>
      </c>
      <c r="H823" s="2">
        <v>41957</v>
      </c>
    </row>
    <row r="824" spans="1:8" x14ac:dyDescent="0.25">
      <c r="A824" t="s">
        <v>18</v>
      </c>
      <c r="B824" t="s">
        <v>19</v>
      </c>
      <c r="C824" s="6">
        <v>41957.597141203703</v>
      </c>
      <c r="D824" s="6">
        <v>41957.597303240742</v>
      </c>
      <c r="E824" s="8">
        <v>1.5046296296296297E-4</v>
      </c>
      <c r="G824" t="s">
        <v>17</v>
      </c>
      <c r="H824" s="2">
        <v>41957</v>
      </c>
    </row>
    <row r="825" spans="1:8" x14ac:dyDescent="0.25">
      <c r="A825" t="s">
        <v>18</v>
      </c>
      <c r="B825" t="s">
        <v>19</v>
      </c>
      <c r="C825" s="6">
        <v>41957.597349537034</v>
      </c>
      <c r="D825" s="6">
        <v>41957.597511574073</v>
      </c>
      <c r="E825" s="8">
        <v>1.6203703703703703E-4</v>
      </c>
      <c r="G825" t="s">
        <v>17</v>
      </c>
      <c r="H825" s="2">
        <v>41957</v>
      </c>
    </row>
    <row r="826" spans="1:8" x14ac:dyDescent="0.25">
      <c r="A826" t="s">
        <v>18</v>
      </c>
      <c r="B826" t="s">
        <v>19</v>
      </c>
      <c r="C826" s="6">
        <v>41957.597557870373</v>
      </c>
      <c r="D826" s="6">
        <v>41957.597708333335</v>
      </c>
      <c r="E826" s="8">
        <v>1.3888888888888889E-4</v>
      </c>
      <c r="G826" t="s">
        <v>17</v>
      </c>
      <c r="H826" s="2">
        <v>41957</v>
      </c>
    </row>
    <row r="827" spans="1:8" x14ac:dyDescent="0.25">
      <c r="A827" t="s">
        <v>18</v>
      </c>
      <c r="B827" t="s">
        <v>19</v>
      </c>
      <c r="C827" s="6">
        <v>41957.597754629627</v>
      </c>
      <c r="D827" s="6">
        <v>41957.597870370373</v>
      </c>
      <c r="E827" s="8">
        <v>1.0416666666666667E-4</v>
      </c>
      <c r="G827" t="s">
        <v>17</v>
      </c>
      <c r="H827" s="2">
        <v>41957</v>
      </c>
    </row>
    <row r="828" spans="1:8" x14ac:dyDescent="0.25">
      <c r="A828" t="s">
        <v>18</v>
      </c>
      <c r="B828" t="s">
        <v>19</v>
      </c>
      <c r="C828" s="6">
        <v>41957.597905092596</v>
      </c>
      <c r="D828" s="6">
        <v>41957.598055555558</v>
      </c>
      <c r="E828" s="8">
        <v>1.5046296296296297E-4</v>
      </c>
      <c r="G828" t="s">
        <v>17</v>
      </c>
      <c r="H828" s="2">
        <v>41957</v>
      </c>
    </row>
    <row r="829" spans="1:8" x14ac:dyDescent="0.25">
      <c r="A829" t="s">
        <v>18</v>
      </c>
      <c r="B829" t="s">
        <v>19</v>
      </c>
      <c r="C829" s="6">
        <v>41957.598090277781</v>
      </c>
      <c r="D829" s="6">
        <v>41957.598217592589</v>
      </c>
      <c r="E829" s="8">
        <v>1.1574074074074073E-4</v>
      </c>
      <c r="G829" t="s">
        <v>17</v>
      </c>
      <c r="H829" s="2">
        <v>41957</v>
      </c>
    </row>
    <row r="830" spans="1:8" x14ac:dyDescent="0.25">
      <c r="A830" t="s">
        <v>18</v>
      </c>
      <c r="B830" t="s">
        <v>19</v>
      </c>
      <c r="C830" s="6">
        <v>41957.598252314812</v>
      </c>
      <c r="D830" s="6">
        <v>41957.598391203705</v>
      </c>
      <c r="E830" s="8">
        <v>1.273148148148148E-4</v>
      </c>
      <c r="G830" t="s">
        <v>17</v>
      </c>
      <c r="H830" s="2">
        <v>41957</v>
      </c>
    </row>
    <row r="831" spans="1:8" x14ac:dyDescent="0.25">
      <c r="A831" t="s">
        <v>18</v>
      </c>
      <c r="B831" t="s">
        <v>19</v>
      </c>
      <c r="C831" s="6">
        <v>41957.598425925928</v>
      </c>
      <c r="D831" s="6">
        <v>41957.598541666666</v>
      </c>
      <c r="E831" s="8">
        <v>1.1574074074074073E-4</v>
      </c>
      <c r="G831" t="s">
        <v>17</v>
      </c>
      <c r="H831" s="2">
        <v>41957</v>
      </c>
    </row>
    <row r="832" spans="1:8" x14ac:dyDescent="0.25">
      <c r="A832" t="s">
        <v>18</v>
      </c>
      <c r="B832" t="s">
        <v>19</v>
      </c>
      <c r="C832" s="6">
        <v>41957.598587962966</v>
      </c>
      <c r="D832" s="6">
        <v>41957.598738425928</v>
      </c>
      <c r="E832" s="8">
        <v>1.6203703703703703E-4</v>
      </c>
      <c r="G832" t="s">
        <v>17</v>
      </c>
      <c r="H832" s="2">
        <v>41957</v>
      </c>
    </row>
    <row r="833" spans="1:8" x14ac:dyDescent="0.25">
      <c r="A833" t="s">
        <v>18</v>
      </c>
      <c r="B833" t="s">
        <v>19</v>
      </c>
      <c r="C833" s="6">
        <v>41957.59878472222</v>
      </c>
      <c r="D833" s="6">
        <v>41957.59888888889</v>
      </c>
      <c r="E833" s="8">
        <v>1.0416666666666667E-4</v>
      </c>
      <c r="G833" t="s">
        <v>17</v>
      </c>
      <c r="H833" s="2">
        <v>41957</v>
      </c>
    </row>
    <row r="834" spans="1:8" x14ac:dyDescent="0.25">
      <c r="A834" t="s">
        <v>18</v>
      </c>
      <c r="B834" t="s">
        <v>19</v>
      </c>
      <c r="C834" s="6">
        <v>41957.598935185182</v>
      </c>
      <c r="D834" s="6">
        <v>41957.599050925928</v>
      </c>
      <c r="E834" s="8">
        <v>1.1574074074074073E-4</v>
      </c>
      <c r="G834" t="s">
        <v>17</v>
      </c>
      <c r="H834" s="2">
        <v>41957</v>
      </c>
    </row>
    <row r="835" spans="1:8" x14ac:dyDescent="0.25">
      <c r="A835" t="s">
        <v>18</v>
      </c>
      <c r="B835" t="s">
        <v>19</v>
      </c>
      <c r="C835" s="6">
        <v>41957.599085648151</v>
      </c>
      <c r="D835" s="6">
        <v>41957.599189814813</v>
      </c>
      <c r="E835" s="8">
        <v>1.0416666666666667E-4</v>
      </c>
      <c r="G835" t="s">
        <v>17</v>
      </c>
      <c r="H835" s="2">
        <v>41957</v>
      </c>
    </row>
    <row r="836" spans="1:8" x14ac:dyDescent="0.25">
      <c r="A836" t="s">
        <v>18</v>
      </c>
      <c r="B836" t="s">
        <v>19</v>
      </c>
      <c r="C836" s="6">
        <v>41957.599236111113</v>
      </c>
      <c r="D836" s="6">
        <v>41957.599340277775</v>
      </c>
      <c r="E836" s="8">
        <v>1.1574074074074073E-4</v>
      </c>
      <c r="G836" t="s">
        <v>17</v>
      </c>
      <c r="H836" s="2">
        <v>41957</v>
      </c>
    </row>
    <row r="837" spans="1:8" x14ac:dyDescent="0.25">
      <c r="A837" t="s">
        <v>18</v>
      </c>
      <c r="B837" t="s">
        <v>19</v>
      </c>
      <c r="C837" s="6">
        <v>41957.599374999998</v>
      </c>
      <c r="D837" s="6">
        <v>41957.599502314813</v>
      </c>
      <c r="E837" s="8">
        <v>1.273148148148148E-4</v>
      </c>
      <c r="G837" t="s">
        <v>17</v>
      </c>
      <c r="H837" s="2">
        <v>41957</v>
      </c>
    </row>
    <row r="838" spans="1:8" x14ac:dyDescent="0.25">
      <c r="A838" t="s">
        <v>18</v>
      </c>
      <c r="B838" t="s">
        <v>19</v>
      </c>
      <c r="C838" s="6">
        <v>41957.599537037036</v>
      </c>
      <c r="D838" s="6">
        <v>41957.599918981483</v>
      </c>
      <c r="E838" s="8">
        <v>3.8194444444444446E-4</v>
      </c>
      <c r="G838" t="s">
        <v>17</v>
      </c>
      <c r="H838" s="2">
        <v>41957</v>
      </c>
    </row>
    <row r="839" spans="1:8" x14ac:dyDescent="0.25">
      <c r="A839" t="s">
        <v>18</v>
      </c>
      <c r="B839" t="s">
        <v>19</v>
      </c>
      <c r="C839" s="6">
        <v>41957.599965277775</v>
      </c>
      <c r="D839" s="6">
        <v>41957.601203703707</v>
      </c>
      <c r="E839" s="8">
        <v>1.2384259259259258E-3</v>
      </c>
      <c r="G839" t="s">
        <v>17</v>
      </c>
      <c r="H839" s="2">
        <v>41957</v>
      </c>
    </row>
    <row r="840" spans="1:8" x14ac:dyDescent="0.25">
      <c r="A840" t="s">
        <v>18</v>
      </c>
      <c r="B840" t="s">
        <v>19</v>
      </c>
      <c r="C840" s="6">
        <v>41957.601238425923</v>
      </c>
      <c r="D840" s="6">
        <v>41957.601412037038</v>
      </c>
      <c r="E840" s="8">
        <v>1.7361111111111112E-4</v>
      </c>
      <c r="G840" t="s">
        <v>17</v>
      </c>
      <c r="H840" s="2">
        <v>41957</v>
      </c>
    </row>
    <row r="841" spans="1:8" x14ac:dyDescent="0.25">
      <c r="A841" t="s">
        <v>18</v>
      </c>
      <c r="B841" t="s">
        <v>19</v>
      </c>
      <c r="C841" s="6">
        <v>41957.601458333331</v>
      </c>
      <c r="D841" s="6">
        <v>41957.601597222223</v>
      </c>
      <c r="E841" s="8">
        <v>1.273148148148148E-4</v>
      </c>
      <c r="G841" t="s">
        <v>17</v>
      </c>
      <c r="H841" s="2">
        <v>41957</v>
      </c>
    </row>
    <row r="842" spans="1:8" x14ac:dyDescent="0.25">
      <c r="A842" t="s">
        <v>18</v>
      </c>
      <c r="B842" t="s">
        <v>19</v>
      </c>
      <c r="C842" s="6">
        <v>41957.601631944446</v>
      </c>
      <c r="D842" s="6">
        <v>41957.601747685185</v>
      </c>
      <c r="E842" s="8">
        <v>1.1574074074074073E-4</v>
      </c>
      <c r="G842" t="s">
        <v>17</v>
      </c>
      <c r="H842" s="2">
        <v>41957</v>
      </c>
    </row>
    <row r="843" spans="1:8" x14ac:dyDescent="0.25">
      <c r="A843" t="s">
        <v>18</v>
      </c>
      <c r="B843" t="s">
        <v>19</v>
      </c>
      <c r="C843" s="6">
        <v>41957.601782407408</v>
      </c>
      <c r="D843" s="6">
        <v>41957.601909722223</v>
      </c>
      <c r="E843" s="8">
        <v>1.273148148148148E-4</v>
      </c>
      <c r="G843" t="s">
        <v>17</v>
      </c>
      <c r="H843" s="2">
        <v>41957</v>
      </c>
    </row>
    <row r="844" spans="1:8" x14ac:dyDescent="0.25">
      <c r="A844" t="s">
        <v>18</v>
      </c>
      <c r="B844" t="s">
        <v>19</v>
      </c>
      <c r="C844" s="6">
        <v>41957.601944444446</v>
      </c>
      <c r="D844" s="6">
        <v>41957.602071759262</v>
      </c>
      <c r="E844" s="8">
        <v>1.1574074074074073E-4</v>
      </c>
      <c r="G844" t="s">
        <v>17</v>
      </c>
      <c r="H844" s="2">
        <v>41957</v>
      </c>
    </row>
    <row r="845" spans="1:8" x14ac:dyDescent="0.25">
      <c r="A845" t="s">
        <v>18</v>
      </c>
      <c r="B845" t="s">
        <v>19</v>
      </c>
      <c r="C845" s="6">
        <v>41957.602106481485</v>
      </c>
      <c r="D845" s="6">
        <v>41957.602361111109</v>
      </c>
      <c r="E845" s="8">
        <v>2.6620370370370372E-4</v>
      </c>
      <c r="G845" t="s">
        <v>17</v>
      </c>
      <c r="H845" s="2">
        <v>41957</v>
      </c>
    </row>
    <row r="846" spans="1:8" x14ac:dyDescent="0.25">
      <c r="A846" t="s">
        <v>18</v>
      </c>
      <c r="B846" t="s">
        <v>19</v>
      </c>
      <c r="C846" s="6">
        <v>41957.602407407408</v>
      </c>
      <c r="D846" s="6">
        <v>41957.602500000001</v>
      </c>
      <c r="E846" s="8">
        <v>9.2592592592592588E-5</v>
      </c>
      <c r="G846" t="s">
        <v>17</v>
      </c>
      <c r="H846" s="2">
        <v>41957</v>
      </c>
    </row>
    <row r="847" spans="1:8" x14ac:dyDescent="0.25">
      <c r="A847" t="s">
        <v>18</v>
      </c>
      <c r="B847" t="s">
        <v>19</v>
      </c>
      <c r="C847" s="6">
        <v>41957.602534722224</v>
      </c>
      <c r="D847" s="6">
        <v>41957.602766203701</v>
      </c>
      <c r="E847" s="8">
        <v>2.3148148148148146E-4</v>
      </c>
      <c r="G847" t="s">
        <v>17</v>
      </c>
      <c r="H847" s="2">
        <v>41957</v>
      </c>
    </row>
    <row r="848" spans="1:8" x14ac:dyDescent="0.25">
      <c r="A848" t="s">
        <v>18</v>
      </c>
      <c r="B848" t="s">
        <v>19</v>
      </c>
      <c r="C848" s="6">
        <v>41957.602800925924</v>
      </c>
      <c r="D848" s="6">
        <v>41957.602951388886</v>
      </c>
      <c r="E848" s="8">
        <v>1.3888888888888889E-4</v>
      </c>
      <c r="G848" t="s">
        <v>17</v>
      </c>
      <c r="H848" s="2">
        <v>41957</v>
      </c>
    </row>
    <row r="849" spans="1:8" x14ac:dyDescent="0.25">
      <c r="A849" t="s">
        <v>18</v>
      </c>
      <c r="B849" t="s">
        <v>19</v>
      </c>
      <c r="C849" s="6">
        <v>41957.602997685186</v>
      </c>
      <c r="D849" s="6">
        <v>41957.603159722225</v>
      </c>
      <c r="E849" s="8">
        <v>1.5046296296296297E-4</v>
      </c>
      <c r="G849" t="s">
        <v>17</v>
      </c>
      <c r="H849" s="2">
        <v>41957</v>
      </c>
    </row>
    <row r="850" spans="1:8" x14ac:dyDescent="0.25">
      <c r="A850" t="s">
        <v>18</v>
      </c>
      <c r="B850" t="s">
        <v>19</v>
      </c>
      <c r="C850" s="6">
        <v>41957.603206018517</v>
      </c>
      <c r="D850" s="6">
        <v>41957.603310185186</v>
      </c>
      <c r="E850" s="8">
        <v>1.0416666666666667E-4</v>
      </c>
      <c r="G850" t="s">
        <v>17</v>
      </c>
      <c r="H850" s="2">
        <v>41957</v>
      </c>
    </row>
    <row r="851" spans="1:8" x14ac:dyDescent="0.25">
      <c r="A851" t="s">
        <v>18</v>
      </c>
      <c r="B851" t="s">
        <v>19</v>
      </c>
      <c r="C851" s="6">
        <v>41957.603356481479</v>
      </c>
      <c r="D851" s="6">
        <v>41957.603460648148</v>
      </c>
      <c r="E851" s="8">
        <v>1.1574074074074073E-4</v>
      </c>
      <c r="G851" t="s">
        <v>17</v>
      </c>
      <c r="H851" s="2">
        <v>41957</v>
      </c>
    </row>
    <row r="852" spans="1:8" x14ac:dyDescent="0.25">
      <c r="A852" t="s">
        <v>18</v>
      </c>
      <c r="B852" t="s">
        <v>19</v>
      </c>
      <c r="C852" s="6">
        <v>41957.603495370371</v>
      </c>
      <c r="D852" s="6">
        <v>41957.603692129633</v>
      </c>
      <c r="E852" s="8">
        <v>1.8518518518518518E-4</v>
      </c>
      <c r="G852" t="s">
        <v>17</v>
      </c>
      <c r="H852" s="2">
        <v>41957</v>
      </c>
    </row>
    <row r="853" spans="1:8" x14ac:dyDescent="0.25">
      <c r="A853" t="s">
        <v>18</v>
      </c>
      <c r="B853" t="s">
        <v>19</v>
      </c>
      <c r="C853" s="6">
        <v>41957.603738425925</v>
      </c>
      <c r="D853" s="6">
        <v>41957.603877314818</v>
      </c>
      <c r="E853" s="8">
        <v>1.5046296296296297E-4</v>
      </c>
      <c r="G853" t="s">
        <v>17</v>
      </c>
      <c r="H853" s="2">
        <v>41957</v>
      </c>
    </row>
    <row r="854" spans="1:8" x14ac:dyDescent="0.25">
      <c r="A854" t="s">
        <v>18</v>
      </c>
      <c r="B854" t="s">
        <v>19</v>
      </c>
      <c r="C854" s="6">
        <v>41957.603912037041</v>
      </c>
      <c r="D854" s="6">
        <v>41957.604050925926</v>
      </c>
      <c r="E854" s="8">
        <v>1.3888888888888889E-4</v>
      </c>
      <c r="G854" t="s">
        <v>17</v>
      </c>
      <c r="H854" s="2">
        <v>41957</v>
      </c>
    </row>
    <row r="855" spans="1:8" x14ac:dyDescent="0.25">
      <c r="A855" t="s">
        <v>18</v>
      </c>
      <c r="B855" t="s">
        <v>19</v>
      </c>
      <c r="C855" s="6">
        <v>41957.604097222225</v>
      </c>
      <c r="D855" s="6">
        <v>41957.604259259257</v>
      </c>
      <c r="E855" s="8">
        <v>1.5046296296296297E-4</v>
      </c>
      <c r="G855" t="s">
        <v>17</v>
      </c>
      <c r="H855" s="2">
        <v>41957</v>
      </c>
    </row>
    <row r="856" spans="1:8" x14ac:dyDescent="0.25">
      <c r="A856" t="s">
        <v>18</v>
      </c>
      <c r="B856" t="s">
        <v>19</v>
      </c>
      <c r="C856" s="6">
        <v>41957.60429398148</v>
      </c>
      <c r="D856" s="6">
        <v>41957.604409722226</v>
      </c>
      <c r="E856" s="8">
        <v>1.1574074074074073E-4</v>
      </c>
      <c r="G856" t="s">
        <v>17</v>
      </c>
      <c r="H856" s="2">
        <v>41957</v>
      </c>
    </row>
    <row r="857" spans="1:8" x14ac:dyDescent="0.25">
      <c r="A857" t="s">
        <v>18</v>
      </c>
      <c r="B857" t="s">
        <v>19</v>
      </c>
      <c r="C857" s="6">
        <v>41957.604444444441</v>
      </c>
      <c r="D857" s="6">
        <v>41957.604537037034</v>
      </c>
      <c r="E857" s="8">
        <v>9.2592592592592588E-5</v>
      </c>
      <c r="G857" t="s">
        <v>17</v>
      </c>
      <c r="H857" s="2">
        <v>41957</v>
      </c>
    </row>
    <row r="858" spans="1:8" x14ac:dyDescent="0.25">
      <c r="A858" t="s">
        <v>18</v>
      </c>
      <c r="B858" t="s">
        <v>19</v>
      </c>
      <c r="C858" s="6">
        <v>41957.604571759257</v>
      </c>
      <c r="D858" s="6">
        <v>41957.604699074072</v>
      </c>
      <c r="E858" s="8">
        <v>1.273148148148148E-4</v>
      </c>
      <c r="G858" t="s">
        <v>17</v>
      </c>
      <c r="H858" s="2">
        <v>41957</v>
      </c>
    </row>
    <row r="859" spans="1:8" x14ac:dyDescent="0.25">
      <c r="A859" t="s">
        <v>18</v>
      </c>
      <c r="B859" t="s">
        <v>19</v>
      </c>
      <c r="C859" s="6">
        <v>41957.604733796295</v>
      </c>
      <c r="D859" s="6">
        <v>41957.604837962965</v>
      </c>
      <c r="E859" s="8">
        <v>1.1574074074074073E-4</v>
      </c>
      <c r="G859" t="s">
        <v>17</v>
      </c>
      <c r="H859" s="2">
        <v>41957</v>
      </c>
    </row>
    <row r="860" spans="1:8" x14ac:dyDescent="0.25">
      <c r="A860" t="s">
        <v>18</v>
      </c>
      <c r="B860" t="s">
        <v>19</v>
      </c>
      <c r="C860" s="6">
        <v>41957.604872685188</v>
      </c>
      <c r="D860" s="6">
        <v>41957.60497685185</v>
      </c>
      <c r="E860" s="8">
        <v>9.2592592592592588E-5</v>
      </c>
      <c r="G860" t="s">
        <v>17</v>
      </c>
      <c r="H860" s="2">
        <v>41957</v>
      </c>
    </row>
    <row r="861" spans="1:8" x14ac:dyDescent="0.25">
      <c r="A861" t="s">
        <v>18</v>
      </c>
      <c r="B861" t="s">
        <v>19</v>
      </c>
      <c r="C861" s="6">
        <v>41957.605011574073</v>
      </c>
      <c r="D861" s="6">
        <v>41957.605115740742</v>
      </c>
      <c r="E861" s="8">
        <v>1.0416666666666667E-4</v>
      </c>
      <c r="G861" t="s">
        <v>17</v>
      </c>
      <c r="H861" s="2">
        <v>41957</v>
      </c>
    </row>
    <row r="862" spans="1:8" x14ac:dyDescent="0.25">
      <c r="A862" t="s">
        <v>18</v>
      </c>
      <c r="B862" t="s">
        <v>19</v>
      </c>
      <c r="C862" s="6">
        <v>41957.605162037034</v>
      </c>
      <c r="D862" s="6">
        <v>41957.60528935185</v>
      </c>
      <c r="E862" s="8">
        <v>1.273148148148148E-4</v>
      </c>
      <c r="G862" t="s">
        <v>17</v>
      </c>
      <c r="H862" s="2">
        <v>41957</v>
      </c>
    </row>
    <row r="863" spans="1:8" x14ac:dyDescent="0.25">
      <c r="A863" t="s">
        <v>18</v>
      </c>
      <c r="B863" t="s">
        <v>19</v>
      </c>
      <c r="C863" s="6">
        <v>41957.605324074073</v>
      </c>
      <c r="D863" s="6">
        <v>41957.605520833335</v>
      </c>
      <c r="E863" s="8">
        <v>1.8518518518518518E-4</v>
      </c>
      <c r="G863" t="s">
        <v>17</v>
      </c>
      <c r="H863" s="2">
        <v>41957</v>
      </c>
    </row>
    <row r="864" spans="1:8" x14ac:dyDescent="0.25">
      <c r="A864" t="s">
        <v>18</v>
      </c>
      <c r="B864" t="s">
        <v>19</v>
      </c>
      <c r="C864" s="6">
        <v>41957.605567129627</v>
      </c>
      <c r="D864" s="6">
        <v>41957.605694444443</v>
      </c>
      <c r="E864" s="8">
        <v>1.273148148148148E-4</v>
      </c>
      <c r="G864" t="s">
        <v>17</v>
      </c>
      <c r="H864" s="2">
        <v>41957</v>
      </c>
    </row>
    <row r="865" spans="1:8" x14ac:dyDescent="0.25">
      <c r="A865" t="s">
        <v>18</v>
      </c>
      <c r="B865" t="s">
        <v>19</v>
      </c>
      <c r="C865" s="6">
        <v>41957.605729166666</v>
      </c>
      <c r="D865" s="6">
        <v>41957.605914351851</v>
      </c>
      <c r="E865" s="8">
        <v>1.7361111111111112E-4</v>
      </c>
      <c r="G865" t="s">
        <v>17</v>
      </c>
      <c r="H865" s="2">
        <v>41957</v>
      </c>
    </row>
    <row r="866" spans="1:8" x14ac:dyDescent="0.25">
      <c r="A866" t="s">
        <v>18</v>
      </c>
      <c r="B866" t="s">
        <v>19</v>
      </c>
      <c r="C866" s="6">
        <v>41957.605949074074</v>
      </c>
      <c r="D866" s="6">
        <v>41957.606099537035</v>
      </c>
      <c r="E866" s="8">
        <v>1.5046296296296297E-4</v>
      </c>
      <c r="G866" t="s">
        <v>17</v>
      </c>
      <c r="H866" s="2">
        <v>41957</v>
      </c>
    </row>
    <row r="867" spans="1:8" x14ac:dyDescent="0.25">
      <c r="A867" t="s">
        <v>18</v>
      </c>
      <c r="B867" t="s">
        <v>19</v>
      </c>
      <c r="C867" s="6">
        <v>41957.606134259258</v>
      </c>
      <c r="D867" s="6">
        <v>41957.606261574074</v>
      </c>
      <c r="E867" s="8">
        <v>1.273148148148148E-4</v>
      </c>
      <c r="G867" t="s">
        <v>17</v>
      </c>
      <c r="H867" s="2">
        <v>41957</v>
      </c>
    </row>
    <row r="868" spans="1:8" x14ac:dyDescent="0.25">
      <c r="A868" t="s">
        <v>18</v>
      </c>
      <c r="B868" t="s">
        <v>19</v>
      </c>
      <c r="C868" s="6">
        <v>41957.606307870374</v>
      </c>
      <c r="D868" s="6">
        <v>41957.606481481482</v>
      </c>
      <c r="E868" s="8">
        <v>1.6203703703703703E-4</v>
      </c>
      <c r="G868" t="s">
        <v>17</v>
      </c>
      <c r="H868" s="2">
        <v>41957</v>
      </c>
    </row>
    <row r="869" spans="1:8" x14ac:dyDescent="0.25">
      <c r="A869" t="s">
        <v>18</v>
      </c>
      <c r="B869" t="s">
        <v>19</v>
      </c>
      <c r="C869" s="6">
        <v>41957.606527777774</v>
      </c>
      <c r="D869" s="6">
        <v>41957.606666666667</v>
      </c>
      <c r="E869" s="8">
        <v>1.273148148148148E-4</v>
      </c>
      <c r="G869" t="s">
        <v>17</v>
      </c>
      <c r="H869" s="2">
        <v>41957</v>
      </c>
    </row>
    <row r="870" spans="1:8" x14ac:dyDescent="0.25">
      <c r="A870" t="s">
        <v>18</v>
      </c>
      <c r="B870" t="s">
        <v>19</v>
      </c>
      <c r="C870" s="6">
        <v>41957.60670138889</v>
      </c>
      <c r="D870" s="6">
        <v>41957.606828703705</v>
      </c>
      <c r="E870" s="8">
        <v>1.1574074074074073E-4</v>
      </c>
      <c r="G870" t="s">
        <v>17</v>
      </c>
      <c r="H870" s="2">
        <v>41957</v>
      </c>
    </row>
    <row r="871" spans="1:8" x14ac:dyDescent="0.25">
      <c r="A871" t="s">
        <v>18</v>
      </c>
      <c r="B871" t="s">
        <v>19</v>
      </c>
      <c r="C871" s="6">
        <v>41957.606863425928</v>
      </c>
      <c r="D871" s="6">
        <v>41957.607025462959</v>
      </c>
      <c r="E871" s="8">
        <v>1.5046296296296297E-4</v>
      </c>
      <c r="G871" t="s">
        <v>17</v>
      </c>
      <c r="H871" s="2">
        <v>41957</v>
      </c>
    </row>
    <row r="872" spans="1:8" x14ac:dyDescent="0.25">
      <c r="A872" t="s">
        <v>18</v>
      </c>
      <c r="B872" t="s">
        <v>19</v>
      </c>
      <c r="C872" s="6">
        <v>41957.607060185182</v>
      </c>
      <c r="D872" s="6">
        <v>41957.607199074075</v>
      </c>
      <c r="E872" s="8">
        <v>1.3888888888888889E-4</v>
      </c>
      <c r="G872" t="s">
        <v>17</v>
      </c>
      <c r="H872" s="2">
        <v>41957</v>
      </c>
    </row>
    <row r="873" spans="1:8" x14ac:dyDescent="0.25">
      <c r="A873" t="s">
        <v>18</v>
      </c>
      <c r="B873" t="s">
        <v>19</v>
      </c>
      <c r="C873" s="6">
        <v>41957.607245370367</v>
      </c>
      <c r="D873" s="6">
        <v>41957.607395833336</v>
      </c>
      <c r="E873" s="8">
        <v>1.5046296296296297E-4</v>
      </c>
      <c r="G873" t="s">
        <v>17</v>
      </c>
      <c r="H873" s="2">
        <v>41957</v>
      </c>
    </row>
    <row r="874" spans="1:8" x14ac:dyDescent="0.25">
      <c r="A874" t="s">
        <v>18</v>
      </c>
      <c r="B874" t="s">
        <v>19</v>
      </c>
      <c r="C874" s="6">
        <v>41957.607430555552</v>
      </c>
      <c r="D874" s="6">
        <v>41957.607592592591</v>
      </c>
      <c r="E874" s="8">
        <v>1.6203703703703703E-4</v>
      </c>
      <c r="G874" t="s">
        <v>17</v>
      </c>
      <c r="H874" s="2">
        <v>41957</v>
      </c>
    </row>
    <row r="875" spans="1:8" x14ac:dyDescent="0.25">
      <c r="A875" t="s">
        <v>18</v>
      </c>
      <c r="B875" t="s">
        <v>19</v>
      </c>
      <c r="C875" s="6">
        <v>41957.607638888891</v>
      </c>
      <c r="D875" s="6">
        <v>41957.607766203706</v>
      </c>
      <c r="E875" s="8">
        <v>1.3888888888888889E-4</v>
      </c>
      <c r="G875" t="s">
        <v>17</v>
      </c>
      <c r="H875" s="2">
        <v>41957</v>
      </c>
    </row>
    <row r="876" spans="1:8" x14ac:dyDescent="0.25">
      <c r="A876" t="s">
        <v>18</v>
      </c>
      <c r="B876" t="s">
        <v>19</v>
      </c>
      <c r="C876" s="6">
        <v>41957.607812499999</v>
      </c>
      <c r="D876" s="6">
        <v>41957.607939814814</v>
      </c>
      <c r="E876" s="8">
        <v>1.3888888888888889E-4</v>
      </c>
      <c r="G876" t="s">
        <v>17</v>
      </c>
      <c r="H876" s="2">
        <v>41957</v>
      </c>
    </row>
    <row r="877" spans="1:8" x14ac:dyDescent="0.25">
      <c r="A877" t="s">
        <v>18</v>
      </c>
      <c r="B877" t="s">
        <v>19</v>
      </c>
      <c r="C877" s="6">
        <v>41957.607986111114</v>
      </c>
      <c r="D877" s="6">
        <v>41957.608101851853</v>
      </c>
      <c r="E877" s="8">
        <v>1.273148148148148E-4</v>
      </c>
      <c r="G877" t="s">
        <v>17</v>
      </c>
      <c r="H877" s="2">
        <v>41957</v>
      </c>
    </row>
    <row r="878" spans="1:8" x14ac:dyDescent="0.25">
      <c r="A878" t="s">
        <v>18</v>
      </c>
      <c r="B878" t="s">
        <v>19</v>
      </c>
      <c r="C878" s="6">
        <v>41957.608159722222</v>
      </c>
      <c r="D878" s="6">
        <v>41957.608344907407</v>
      </c>
      <c r="E878" s="8">
        <v>1.7361111111111112E-4</v>
      </c>
      <c r="G878" t="s">
        <v>17</v>
      </c>
      <c r="H878" s="2">
        <v>41957</v>
      </c>
    </row>
    <row r="879" spans="1:8" x14ac:dyDescent="0.25">
      <c r="A879" t="s">
        <v>18</v>
      </c>
      <c r="B879" t="s">
        <v>19</v>
      </c>
      <c r="C879" s="6">
        <v>41957.608402777776</v>
      </c>
      <c r="D879" s="6">
        <v>41957.608506944445</v>
      </c>
      <c r="E879" s="8">
        <v>1.0416666666666667E-4</v>
      </c>
      <c r="G879" t="s">
        <v>17</v>
      </c>
      <c r="H879" s="2">
        <v>41957</v>
      </c>
    </row>
    <row r="880" spans="1:8" x14ac:dyDescent="0.25">
      <c r="A880" t="s">
        <v>18</v>
      </c>
      <c r="B880" t="s">
        <v>19</v>
      </c>
      <c r="C880" s="6">
        <v>41957.608553240738</v>
      </c>
      <c r="D880" s="6">
        <v>41957.608657407407</v>
      </c>
      <c r="E880" s="8">
        <v>1.0416666666666667E-4</v>
      </c>
      <c r="G880" t="s">
        <v>17</v>
      </c>
      <c r="H880" s="2">
        <v>41957</v>
      </c>
    </row>
    <row r="881" spans="1:8" x14ac:dyDescent="0.25">
      <c r="A881" t="s">
        <v>18</v>
      </c>
      <c r="B881" t="s">
        <v>19</v>
      </c>
      <c r="C881" s="6">
        <v>41957.608703703707</v>
      </c>
      <c r="D881" s="6">
        <v>41957.608900462961</v>
      </c>
      <c r="E881" s="8">
        <v>1.9675925925925926E-4</v>
      </c>
      <c r="G881" t="s">
        <v>17</v>
      </c>
      <c r="H881" s="2">
        <v>41957</v>
      </c>
    </row>
    <row r="882" spans="1:8" x14ac:dyDescent="0.25">
      <c r="A882" t="s">
        <v>18</v>
      </c>
      <c r="B882" t="s">
        <v>19</v>
      </c>
      <c r="C882" s="6">
        <v>41957.608923611115</v>
      </c>
      <c r="D882" s="6">
        <v>41957.609016203707</v>
      </c>
      <c r="E882" s="8">
        <v>8.1018518518518516E-5</v>
      </c>
      <c r="G882" t="s">
        <v>17</v>
      </c>
      <c r="H882" s="2">
        <v>41957</v>
      </c>
    </row>
    <row r="883" spans="1:8" x14ac:dyDescent="0.25">
      <c r="A883" t="s">
        <v>18</v>
      </c>
      <c r="B883" t="s">
        <v>19</v>
      </c>
      <c r="C883" s="6">
        <v>41957.6090625</v>
      </c>
      <c r="D883" s="6">
        <v>41957.613761574074</v>
      </c>
      <c r="E883" s="8">
        <v>4.6990740740740743E-3</v>
      </c>
      <c r="G883" t="s">
        <v>17</v>
      </c>
      <c r="H883" s="2">
        <v>41957</v>
      </c>
    </row>
    <row r="884" spans="1:8" x14ac:dyDescent="0.25">
      <c r="A884" t="s">
        <v>18</v>
      </c>
      <c r="B884" t="s">
        <v>19</v>
      </c>
      <c r="C884" s="6">
        <v>41957.613819444443</v>
      </c>
      <c r="D884" s="6">
        <v>41957.613888888889</v>
      </c>
      <c r="E884" s="8">
        <v>8.1018518518518516E-5</v>
      </c>
      <c r="G884" t="s">
        <v>17</v>
      </c>
      <c r="H884" s="2">
        <v>41957</v>
      </c>
    </row>
    <row r="885" spans="1:8" x14ac:dyDescent="0.25">
      <c r="A885" t="s">
        <v>18</v>
      </c>
      <c r="B885" t="s">
        <v>19</v>
      </c>
      <c r="C885" s="6">
        <v>41957.613935185182</v>
      </c>
      <c r="D885" s="6">
        <v>41957.614062499997</v>
      </c>
      <c r="E885" s="8">
        <v>1.3888888888888889E-4</v>
      </c>
      <c r="G885" t="s">
        <v>17</v>
      </c>
      <c r="H885" s="2">
        <v>41957</v>
      </c>
    </row>
    <row r="886" spans="1:8" x14ac:dyDescent="0.25">
      <c r="A886" t="s">
        <v>18</v>
      </c>
      <c r="B886" t="s">
        <v>19</v>
      </c>
      <c r="C886" s="6">
        <v>41957.61409722222</v>
      </c>
      <c r="D886" s="6">
        <v>41957.614212962966</v>
      </c>
      <c r="E886" s="8">
        <v>1.0416666666666667E-4</v>
      </c>
      <c r="G886" t="s">
        <v>17</v>
      </c>
      <c r="H886" s="2">
        <v>41957</v>
      </c>
    </row>
    <row r="887" spans="1:8" x14ac:dyDescent="0.25">
      <c r="A887" t="s">
        <v>18</v>
      </c>
      <c r="B887" t="s">
        <v>19</v>
      </c>
      <c r="C887" s="6">
        <v>41957.614247685182</v>
      </c>
      <c r="D887" s="6">
        <v>41957.614363425928</v>
      </c>
      <c r="E887" s="8">
        <v>1.1574074074074073E-4</v>
      </c>
      <c r="G887" t="s">
        <v>17</v>
      </c>
      <c r="H887" s="2">
        <v>41957</v>
      </c>
    </row>
    <row r="888" spans="1:8" x14ac:dyDescent="0.25">
      <c r="A888" t="s">
        <v>18</v>
      </c>
      <c r="B888" t="s">
        <v>19</v>
      </c>
      <c r="C888" s="6">
        <v>41957.614398148151</v>
      </c>
      <c r="D888" s="6">
        <v>41957.61451388889</v>
      </c>
      <c r="E888" s="8">
        <v>1.273148148148148E-4</v>
      </c>
      <c r="G888" t="s">
        <v>17</v>
      </c>
      <c r="H888" s="2">
        <v>41957</v>
      </c>
    </row>
    <row r="889" spans="1:8" x14ac:dyDescent="0.25">
      <c r="A889" t="s">
        <v>18</v>
      </c>
      <c r="B889" t="s">
        <v>19</v>
      </c>
      <c r="C889" s="6">
        <v>41957.614560185182</v>
      </c>
      <c r="D889" s="6">
        <v>41957.614675925928</v>
      </c>
      <c r="E889" s="8">
        <v>1.1574074074074073E-4</v>
      </c>
      <c r="G889" t="s">
        <v>17</v>
      </c>
      <c r="H889" s="2">
        <v>41957</v>
      </c>
    </row>
    <row r="890" spans="1:8" x14ac:dyDescent="0.25">
      <c r="A890" t="s">
        <v>18</v>
      </c>
      <c r="B890" t="s">
        <v>19</v>
      </c>
      <c r="C890" s="6">
        <v>41957.614722222221</v>
      </c>
      <c r="D890" s="6">
        <v>41957.614884259259</v>
      </c>
      <c r="E890" s="8">
        <v>1.6203703703703703E-4</v>
      </c>
      <c r="G890" t="s">
        <v>17</v>
      </c>
      <c r="H890" s="2">
        <v>41957</v>
      </c>
    </row>
    <row r="891" spans="1:8" x14ac:dyDescent="0.25">
      <c r="A891" t="s">
        <v>18</v>
      </c>
      <c r="B891" t="s">
        <v>19</v>
      </c>
      <c r="C891" s="6">
        <v>41957.614918981482</v>
      </c>
      <c r="D891" s="6">
        <v>41957.615069444444</v>
      </c>
      <c r="E891" s="8">
        <v>1.5046296296296297E-4</v>
      </c>
      <c r="G891" t="s">
        <v>17</v>
      </c>
      <c r="H891" s="2">
        <v>41957</v>
      </c>
    </row>
    <row r="892" spans="1:8" x14ac:dyDescent="0.25">
      <c r="A892" t="s">
        <v>18</v>
      </c>
      <c r="B892" t="s">
        <v>19</v>
      </c>
      <c r="C892" s="6">
        <v>41957.615104166667</v>
      </c>
      <c r="D892" s="6">
        <v>41957.615254629629</v>
      </c>
      <c r="E892" s="8">
        <v>1.5046296296296297E-4</v>
      </c>
      <c r="G892" t="s">
        <v>17</v>
      </c>
      <c r="H892" s="2">
        <v>41957</v>
      </c>
    </row>
    <row r="893" spans="1:8" x14ac:dyDescent="0.25">
      <c r="A893" t="s">
        <v>18</v>
      </c>
      <c r="B893" t="s">
        <v>19</v>
      </c>
      <c r="C893" s="6">
        <v>41957.615300925929</v>
      </c>
      <c r="D893" s="6">
        <v>41957.61546296296</v>
      </c>
      <c r="E893" s="8">
        <v>1.7361111111111112E-4</v>
      </c>
      <c r="G893" t="s">
        <v>17</v>
      </c>
      <c r="H893" s="2">
        <v>41957</v>
      </c>
    </row>
    <row r="894" spans="1:8" x14ac:dyDescent="0.25">
      <c r="A894" t="s">
        <v>18</v>
      </c>
      <c r="B894" t="s">
        <v>19</v>
      </c>
      <c r="C894" s="6">
        <v>41957.615497685183</v>
      </c>
      <c r="D894" s="6">
        <v>41957.615636574075</v>
      </c>
      <c r="E894" s="8">
        <v>1.3888888888888889E-4</v>
      </c>
      <c r="G894" t="s">
        <v>17</v>
      </c>
      <c r="H894" s="2">
        <v>41957</v>
      </c>
    </row>
    <row r="895" spans="1:8" x14ac:dyDescent="0.25">
      <c r="A895" t="s">
        <v>18</v>
      </c>
      <c r="B895" t="s">
        <v>19</v>
      </c>
      <c r="C895" s="6">
        <v>41957.615682870368</v>
      </c>
      <c r="D895" s="6">
        <v>41957.615798611114</v>
      </c>
      <c r="E895" s="8">
        <v>1.1574074074074073E-4</v>
      </c>
      <c r="G895" t="s">
        <v>17</v>
      </c>
      <c r="H895" s="2">
        <v>41957</v>
      </c>
    </row>
    <row r="896" spans="1:8" x14ac:dyDescent="0.25">
      <c r="A896" t="s">
        <v>18</v>
      </c>
      <c r="B896" t="s">
        <v>19</v>
      </c>
      <c r="C896" s="6">
        <v>41957.615833333337</v>
      </c>
      <c r="D896" s="6">
        <v>41957.615949074076</v>
      </c>
      <c r="E896" s="8">
        <v>1.0416666666666667E-4</v>
      </c>
      <c r="G896" t="s">
        <v>17</v>
      </c>
      <c r="H896" s="2">
        <v>41957</v>
      </c>
    </row>
    <row r="897" spans="1:8" x14ac:dyDescent="0.25">
      <c r="A897" t="s">
        <v>18</v>
      </c>
      <c r="B897" t="s">
        <v>19</v>
      </c>
      <c r="C897" s="6">
        <v>41957.615995370368</v>
      </c>
      <c r="D897" s="6">
        <v>41957.616099537037</v>
      </c>
      <c r="E897" s="8">
        <v>1.0416666666666667E-4</v>
      </c>
      <c r="G897" t="s">
        <v>17</v>
      </c>
      <c r="H897" s="2">
        <v>41957</v>
      </c>
    </row>
    <row r="898" spans="1:8" x14ac:dyDescent="0.25">
      <c r="A898" t="s">
        <v>18</v>
      </c>
      <c r="B898" t="s">
        <v>19</v>
      </c>
      <c r="C898" s="6">
        <v>41957.61613425926</v>
      </c>
      <c r="D898" s="6">
        <v>41957.616238425922</v>
      </c>
      <c r="E898" s="8">
        <v>1.0416666666666667E-4</v>
      </c>
      <c r="G898" t="s">
        <v>17</v>
      </c>
      <c r="H898" s="2">
        <v>41957</v>
      </c>
    </row>
    <row r="899" spans="1:8" x14ac:dyDescent="0.25">
      <c r="A899" t="s">
        <v>18</v>
      </c>
      <c r="B899" t="s">
        <v>19</v>
      </c>
      <c r="C899" s="6">
        <v>41957.616261574076</v>
      </c>
      <c r="D899" s="6">
        <v>41957.616319444445</v>
      </c>
      <c r="E899" s="8">
        <v>5.7870370370370366E-5</v>
      </c>
      <c r="G899" t="s">
        <v>17</v>
      </c>
      <c r="H899" s="2">
        <v>41957</v>
      </c>
    </row>
    <row r="900" spans="1:8" x14ac:dyDescent="0.25">
      <c r="A900" t="s">
        <v>18</v>
      </c>
      <c r="B900" t="s">
        <v>19</v>
      </c>
      <c r="C900" s="6">
        <v>41957.616365740738</v>
      </c>
      <c r="D900" s="6">
        <v>41957.61650462963</v>
      </c>
      <c r="E900" s="8">
        <v>1.5046296296296297E-4</v>
      </c>
      <c r="G900" t="s">
        <v>17</v>
      </c>
      <c r="H900" s="2">
        <v>41957</v>
      </c>
    </row>
    <row r="901" spans="1:8" x14ac:dyDescent="0.25">
      <c r="A901" t="s">
        <v>18</v>
      </c>
      <c r="B901" t="s">
        <v>19</v>
      </c>
      <c r="C901" s="6">
        <v>41957.616550925923</v>
      </c>
      <c r="D901" s="6">
        <v>41957.616701388892</v>
      </c>
      <c r="E901" s="8">
        <v>1.6203703703703703E-4</v>
      </c>
      <c r="G901" t="s">
        <v>17</v>
      </c>
      <c r="H901" s="2">
        <v>41957</v>
      </c>
    </row>
    <row r="902" spans="1:8" x14ac:dyDescent="0.25">
      <c r="A902" t="s">
        <v>18</v>
      </c>
      <c r="B902" t="s">
        <v>19</v>
      </c>
      <c r="C902" s="6">
        <v>41957.616747685184</v>
      </c>
      <c r="D902" s="6">
        <v>41957.616863425923</v>
      </c>
      <c r="E902" s="8">
        <v>1.1574074074074073E-4</v>
      </c>
      <c r="G902" t="s">
        <v>17</v>
      </c>
      <c r="H902" s="2">
        <v>41957</v>
      </c>
    </row>
    <row r="903" spans="1:8" x14ac:dyDescent="0.25">
      <c r="A903" t="s">
        <v>18</v>
      </c>
      <c r="B903" t="s">
        <v>19</v>
      </c>
      <c r="C903" s="6">
        <v>41957.616898148146</v>
      </c>
      <c r="D903" s="6">
        <v>41957.617002314815</v>
      </c>
      <c r="E903" s="8">
        <v>1.0416666666666667E-4</v>
      </c>
      <c r="G903" t="s">
        <v>17</v>
      </c>
      <c r="H903" s="2">
        <v>41957</v>
      </c>
    </row>
    <row r="904" spans="1:8" x14ac:dyDescent="0.25">
      <c r="A904" t="s">
        <v>18</v>
      </c>
      <c r="B904" t="s">
        <v>19</v>
      </c>
      <c r="C904" s="6">
        <v>41957.617048611108</v>
      </c>
      <c r="D904" s="6">
        <v>41957.617164351854</v>
      </c>
      <c r="E904" s="8">
        <v>1.273148148148148E-4</v>
      </c>
      <c r="G904" t="s">
        <v>17</v>
      </c>
      <c r="H904" s="2">
        <v>41957</v>
      </c>
    </row>
    <row r="905" spans="1:8" x14ac:dyDescent="0.25">
      <c r="A905" t="s">
        <v>18</v>
      </c>
      <c r="B905" t="s">
        <v>19</v>
      </c>
      <c r="C905" s="6">
        <v>41957.617210648146</v>
      </c>
      <c r="D905" s="6">
        <v>41957.617280092592</v>
      </c>
      <c r="E905" s="8">
        <v>6.9444444444444444E-5</v>
      </c>
      <c r="G905" t="s">
        <v>17</v>
      </c>
      <c r="H905" s="2">
        <v>41957</v>
      </c>
    </row>
    <row r="906" spans="1:8" x14ac:dyDescent="0.25">
      <c r="A906" t="s">
        <v>18</v>
      </c>
      <c r="B906" t="s">
        <v>19</v>
      </c>
      <c r="C906" s="6">
        <v>41957.618067129632</v>
      </c>
      <c r="D906" s="6">
        <v>41957.618425925924</v>
      </c>
      <c r="E906" s="8">
        <v>3.5879629629629635E-4</v>
      </c>
      <c r="G906" t="s">
        <v>17</v>
      </c>
      <c r="H906" s="2">
        <v>41957</v>
      </c>
    </row>
    <row r="907" spans="1:8" x14ac:dyDescent="0.25">
      <c r="A907" t="s">
        <v>18</v>
      </c>
      <c r="B907" t="s">
        <v>19</v>
      </c>
      <c r="C907" s="6">
        <v>41957.618472222224</v>
      </c>
      <c r="D907" s="6">
        <v>41957.618622685186</v>
      </c>
      <c r="E907" s="8">
        <v>1.5046296296296297E-4</v>
      </c>
      <c r="G907" t="s">
        <v>17</v>
      </c>
      <c r="H907" s="2">
        <v>41957</v>
      </c>
    </row>
    <row r="908" spans="1:8" x14ac:dyDescent="0.25">
      <c r="A908" t="s">
        <v>18</v>
      </c>
      <c r="B908" t="s">
        <v>19</v>
      </c>
      <c r="C908" s="6">
        <v>41957.618668981479</v>
      </c>
      <c r="D908" s="6">
        <v>41957.63008101852</v>
      </c>
      <c r="E908" s="8">
        <v>1.1423611111111112E-2</v>
      </c>
      <c r="G908" t="s">
        <v>17</v>
      </c>
      <c r="H908" s="2">
        <v>41957</v>
      </c>
    </row>
    <row r="909" spans="1:8" x14ac:dyDescent="0.25">
      <c r="A909" t="s">
        <v>18</v>
      </c>
      <c r="B909" t="s">
        <v>19</v>
      </c>
      <c r="C909" s="6">
        <v>41957.630752314813</v>
      </c>
      <c r="D909" s="6">
        <v>41957.630902777775</v>
      </c>
      <c r="E909" s="8">
        <v>1.5046296296296297E-4</v>
      </c>
      <c r="G909" t="s">
        <v>17</v>
      </c>
      <c r="H909" s="2">
        <v>41957</v>
      </c>
    </row>
    <row r="910" spans="1:8" x14ac:dyDescent="0.25">
      <c r="A910" t="s">
        <v>18</v>
      </c>
      <c r="B910" t="s">
        <v>19</v>
      </c>
      <c r="C910" s="6">
        <v>41957.630949074075</v>
      </c>
      <c r="D910" s="6">
        <v>41957.63108796296</v>
      </c>
      <c r="E910" s="8">
        <v>1.5046296296296297E-4</v>
      </c>
      <c r="G910" t="s">
        <v>17</v>
      </c>
      <c r="H910" s="2">
        <v>41957</v>
      </c>
    </row>
    <row r="911" spans="1:8" x14ac:dyDescent="0.25">
      <c r="A911" t="s">
        <v>18</v>
      </c>
      <c r="B911" t="s">
        <v>19</v>
      </c>
      <c r="C911" s="6">
        <v>41957.63113425926</v>
      </c>
      <c r="D911" s="6">
        <v>41957.631249999999</v>
      </c>
      <c r="E911" s="8">
        <v>1.1574074074074073E-4</v>
      </c>
      <c r="G911" t="s">
        <v>17</v>
      </c>
      <c r="H911" s="2">
        <v>41957</v>
      </c>
    </row>
    <row r="912" spans="1:8" x14ac:dyDescent="0.25">
      <c r="A912" t="s">
        <v>18</v>
      </c>
      <c r="B912" t="s">
        <v>19</v>
      </c>
      <c r="C912" s="6">
        <v>41957.631284722222</v>
      </c>
      <c r="D912" s="6">
        <v>41957.654803240737</v>
      </c>
      <c r="E912" s="8">
        <v>2.3506944444444445E-2</v>
      </c>
      <c r="G912" t="s">
        <v>17</v>
      </c>
      <c r="H912" s="2">
        <v>41957</v>
      </c>
    </row>
    <row r="913" spans="1:8" x14ac:dyDescent="0.25">
      <c r="A913" t="s">
        <v>18</v>
      </c>
      <c r="B913" t="s">
        <v>19</v>
      </c>
      <c r="C913" s="6">
        <v>41957.654849537037</v>
      </c>
      <c r="D913" s="6">
        <v>41957.654942129629</v>
      </c>
      <c r="E913" s="8">
        <v>9.2592592592592588E-5</v>
      </c>
      <c r="G913" t="s">
        <v>17</v>
      </c>
      <c r="H913" s="2">
        <v>41957</v>
      </c>
    </row>
    <row r="914" spans="1:8" x14ac:dyDescent="0.25">
      <c r="A914" t="s">
        <v>18</v>
      </c>
      <c r="B914" t="s">
        <v>19</v>
      </c>
      <c r="C914" s="6">
        <v>41957.654988425929</v>
      </c>
      <c r="D914" s="6">
        <v>41957.655092592591</v>
      </c>
      <c r="E914" s="8">
        <v>9.2592592592592588E-5</v>
      </c>
      <c r="G914" t="s">
        <v>17</v>
      </c>
      <c r="H914" s="2">
        <v>41957</v>
      </c>
    </row>
    <row r="915" spans="1:8" x14ac:dyDescent="0.25">
      <c r="A915" t="s">
        <v>18</v>
      </c>
      <c r="B915" t="s">
        <v>19</v>
      </c>
      <c r="C915" s="6">
        <v>41957.655150462961</v>
      </c>
      <c r="D915" s="6">
        <v>41957.655659722222</v>
      </c>
      <c r="E915" s="8">
        <v>5.0925925925925921E-4</v>
      </c>
      <c r="G915" t="s">
        <v>17</v>
      </c>
      <c r="H915" s="2">
        <v>41957</v>
      </c>
    </row>
    <row r="916" spans="1:8" x14ac:dyDescent="0.25">
      <c r="A916" t="s">
        <v>18</v>
      </c>
      <c r="B916" t="s">
        <v>19</v>
      </c>
      <c r="C916" s="6">
        <v>41957.655717592592</v>
      </c>
      <c r="D916" s="6">
        <v>41957.656342592592</v>
      </c>
      <c r="E916" s="8">
        <v>6.3657407407407402E-4</v>
      </c>
      <c r="G916" t="s">
        <v>17</v>
      </c>
      <c r="H916" s="2">
        <v>41957</v>
      </c>
    </row>
    <row r="917" spans="1:8" x14ac:dyDescent="0.25">
      <c r="A917" t="s">
        <v>18</v>
      </c>
      <c r="B917" t="s">
        <v>19</v>
      </c>
      <c r="C917" s="6">
        <v>41957.656377314815</v>
      </c>
      <c r="D917" s="6">
        <v>41957.656458333331</v>
      </c>
      <c r="E917" s="8">
        <v>8.1018518518518516E-5</v>
      </c>
      <c r="G917" t="s">
        <v>17</v>
      </c>
      <c r="H917" s="2">
        <v>41957</v>
      </c>
    </row>
    <row r="918" spans="1:8" x14ac:dyDescent="0.25">
      <c r="A918" t="s">
        <v>18</v>
      </c>
      <c r="B918" t="s">
        <v>19</v>
      </c>
      <c r="C918" s="6">
        <v>41957.6565162037</v>
      </c>
      <c r="D918" s="6">
        <v>41957.656631944446</v>
      </c>
      <c r="E918" s="8">
        <v>1.1574074074074073E-4</v>
      </c>
      <c r="G918" t="s">
        <v>17</v>
      </c>
      <c r="H918" s="2">
        <v>41957</v>
      </c>
    </row>
    <row r="919" spans="1:8" x14ac:dyDescent="0.25">
      <c r="A919" t="s">
        <v>18</v>
      </c>
      <c r="B919" t="s">
        <v>19</v>
      </c>
      <c r="C919" s="6">
        <v>41957.656666666669</v>
      </c>
      <c r="D919" s="6">
        <v>41957.656747685185</v>
      </c>
      <c r="E919" s="8">
        <v>8.1018518518518516E-5</v>
      </c>
      <c r="G919" t="s">
        <v>17</v>
      </c>
      <c r="H919" s="2">
        <v>41957</v>
      </c>
    </row>
    <row r="920" spans="1:8" x14ac:dyDescent="0.25">
      <c r="A920" t="s">
        <v>18</v>
      </c>
      <c r="B920" t="s">
        <v>19</v>
      </c>
      <c r="C920" s="6">
        <v>41957.656793981485</v>
      </c>
      <c r="D920" s="6">
        <v>41957.656944444447</v>
      </c>
      <c r="E920" s="8">
        <v>1.5046296296296297E-4</v>
      </c>
      <c r="G920" t="s">
        <v>17</v>
      </c>
      <c r="H920" s="2">
        <v>41957</v>
      </c>
    </row>
    <row r="921" spans="1:8" x14ac:dyDescent="0.25">
      <c r="A921" t="s">
        <v>18</v>
      </c>
      <c r="B921" t="s">
        <v>19</v>
      </c>
      <c r="C921" s="6">
        <v>41957.65697916667</v>
      </c>
      <c r="D921" s="6">
        <v>41957.657083333332</v>
      </c>
      <c r="E921" s="8">
        <v>9.2592592592592588E-5</v>
      </c>
      <c r="G921" t="s">
        <v>17</v>
      </c>
      <c r="H921" s="2">
        <v>41957</v>
      </c>
    </row>
    <row r="922" spans="1:8" x14ac:dyDescent="0.25">
      <c r="A922" t="s">
        <v>18</v>
      </c>
      <c r="B922" t="s">
        <v>19</v>
      </c>
      <c r="C922" s="6">
        <v>41957.657129629632</v>
      </c>
      <c r="D922" s="6">
        <v>41957.65724537037</v>
      </c>
      <c r="E922" s="8">
        <v>1.0416666666666667E-4</v>
      </c>
      <c r="G922" t="s">
        <v>17</v>
      </c>
      <c r="H922" s="2">
        <v>41957</v>
      </c>
    </row>
    <row r="923" spans="1:8" x14ac:dyDescent="0.25">
      <c r="A923" t="s">
        <v>18</v>
      </c>
      <c r="B923" t="s">
        <v>19</v>
      </c>
      <c r="C923" s="6">
        <v>41957.65729166667</v>
      </c>
      <c r="D923" s="6">
        <v>41957.657407407409</v>
      </c>
      <c r="E923" s="8">
        <v>1.0416666666666667E-4</v>
      </c>
      <c r="G923" t="s">
        <v>17</v>
      </c>
      <c r="H923" s="2">
        <v>41957</v>
      </c>
    </row>
    <row r="924" spans="1:8" x14ac:dyDescent="0.25">
      <c r="A924" t="s">
        <v>18</v>
      </c>
      <c r="B924" t="s">
        <v>19</v>
      </c>
      <c r="C924" s="6">
        <v>41957.657557870371</v>
      </c>
      <c r="D924" s="6">
        <v>41957.657627314817</v>
      </c>
      <c r="E924" s="8">
        <v>8.1018518518518516E-5</v>
      </c>
      <c r="G924" t="s">
        <v>17</v>
      </c>
      <c r="H924" s="2">
        <v>41957</v>
      </c>
    </row>
    <row r="925" spans="1:8" x14ac:dyDescent="0.25">
      <c r="A925" t="s">
        <v>18</v>
      </c>
      <c r="B925" t="s">
        <v>19</v>
      </c>
      <c r="C925" s="6">
        <v>41957.657673611109</v>
      </c>
      <c r="D925" s="6">
        <v>41957.657754629632</v>
      </c>
      <c r="E925" s="8">
        <v>8.1018518518518516E-5</v>
      </c>
      <c r="G925" t="s">
        <v>17</v>
      </c>
      <c r="H925" s="2">
        <v>41957</v>
      </c>
    </row>
    <row r="926" spans="1:8" x14ac:dyDescent="0.25">
      <c r="A926" t="s">
        <v>18</v>
      </c>
      <c r="B926" t="s">
        <v>19</v>
      </c>
      <c r="C926" s="6">
        <v>41957.657800925925</v>
      </c>
      <c r="D926" s="6">
        <v>41957.65792824074</v>
      </c>
      <c r="E926" s="8">
        <v>1.3888888888888889E-4</v>
      </c>
      <c r="G926" t="s">
        <v>17</v>
      </c>
      <c r="H926" s="2">
        <v>41957</v>
      </c>
    </row>
    <row r="927" spans="1:8" x14ac:dyDescent="0.25">
      <c r="A927" t="s">
        <v>18</v>
      </c>
      <c r="B927" t="s">
        <v>19</v>
      </c>
      <c r="C927" s="6">
        <v>41957.657986111109</v>
      </c>
      <c r="D927" s="6">
        <v>41957.658148148148</v>
      </c>
      <c r="E927" s="8">
        <v>1.6203703703703703E-4</v>
      </c>
      <c r="G927" t="s">
        <v>17</v>
      </c>
      <c r="H927" s="2">
        <v>41957</v>
      </c>
    </row>
    <row r="928" spans="1:8" x14ac:dyDescent="0.25">
      <c r="A928" t="s">
        <v>18</v>
      </c>
      <c r="B928" t="s">
        <v>19</v>
      </c>
      <c r="C928" s="6">
        <v>41957.658182870371</v>
      </c>
      <c r="D928" s="6">
        <v>41957.658310185187</v>
      </c>
      <c r="E928" s="8">
        <v>1.1574074074074073E-4</v>
      </c>
      <c r="G928" t="s">
        <v>17</v>
      </c>
      <c r="H928" s="2">
        <v>41957</v>
      </c>
    </row>
    <row r="929" spans="1:8" x14ac:dyDescent="0.25">
      <c r="A929" t="s">
        <v>18</v>
      </c>
      <c r="B929" t="s">
        <v>19</v>
      </c>
      <c r="C929" s="6">
        <v>41957.65834490741</v>
      </c>
      <c r="D929" s="6">
        <v>41957.658449074072</v>
      </c>
      <c r="E929" s="8">
        <v>1.0416666666666667E-4</v>
      </c>
      <c r="G929" t="s">
        <v>17</v>
      </c>
      <c r="H929" s="2">
        <v>41957</v>
      </c>
    </row>
    <row r="930" spans="1:8" x14ac:dyDescent="0.25">
      <c r="A930" t="s">
        <v>18</v>
      </c>
      <c r="B930" t="s">
        <v>19</v>
      </c>
      <c r="C930" s="6">
        <v>41957.658495370371</v>
      </c>
      <c r="D930" s="6">
        <v>41957.65861111111</v>
      </c>
      <c r="E930" s="8">
        <v>1.1574074074074073E-4</v>
      </c>
      <c r="G930" t="s">
        <v>17</v>
      </c>
      <c r="H930" s="2">
        <v>41957</v>
      </c>
    </row>
    <row r="931" spans="1:8" x14ac:dyDescent="0.25">
      <c r="A931" t="s">
        <v>18</v>
      </c>
      <c r="B931" t="s">
        <v>19</v>
      </c>
      <c r="C931" s="6">
        <v>41957.658645833333</v>
      </c>
      <c r="D931" s="6">
        <v>41957.658819444441</v>
      </c>
      <c r="E931" s="8">
        <v>1.7361111111111112E-4</v>
      </c>
      <c r="G931" t="s">
        <v>17</v>
      </c>
      <c r="H931" s="2">
        <v>41957</v>
      </c>
    </row>
    <row r="932" spans="1:8" x14ac:dyDescent="0.25">
      <c r="A932" t="s">
        <v>18</v>
      </c>
      <c r="B932" t="s">
        <v>19</v>
      </c>
      <c r="C932" s="6">
        <v>41957.658865740741</v>
      </c>
      <c r="D932" s="6">
        <v>41957.659004629626</v>
      </c>
      <c r="E932" s="8">
        <v>1.5046296296296297E-4</v>
      </c>
      <c r="G932" t="s">
        <v>17</v>
      </c>
      <c r="H932" s="2">
        <v>41957</v>
      </c>
    </row>
    <row r="933" spans="1:8" x14ac:dyDescent="0.25">
      <c r="A933" t="s">
        <v>18</v>
      </c>
      <c r="B933" t="s">
        <v>19</v>
      </c>
      <c r="C933" s="6">
        <v>41957.659050925926</v>
      </c>
      <c r="D933" s="6">
        <v>41957.659247685187</v>
      </c>
      <c r="E933" s="8">
        <v>1.9675925925925926E-4</v>
      </c>
      <c r="G933" t="s">
        <v>17</v>
      </c>
      <c r="H933" s="2">
        <v>41957</v>
      </c>
    </row>
    <row r="934" spans="1:8" x14ac:dyDescent="0.25">
      <c r="A934" t="s">
        <v>18</v>
      </c>
      <c r="B934" t="s">
        <v>19</v>
      </c>
      <c r="C934" s="6">
        <v>41957.659282407411</v>
      </c>
      <c r="D934" s="6">
        <v>41957.659386574072</v>
      </c>
      <c r="E934" s="8">
        <v>9.2592592592592588E-5</v>
      </c>
      <c r="G934" t="s">
        <v>17</v>
      </c>
      <c r="H934" s="2">
        <v>41957</v>
      </c>
    </row>
    <row r="935" spans="1:8" x14ac:dyDescent="0.25">
      <c r="A935" t="s">
        <v>18</v>
      </c>
      <c r="B935" t="s">
        <v>19</v>
      </c>
      <c r="C935" s="6">
        <v>41957.659421296295</v>
      </c>
      <c r="D935" s="6">
        <v>41957.659525462965</v>
      </c>
      <c r="E935" s="8">
        <v>9.2592592592592588E-5</v>
      </c>
      <c r="G935" t="s">
        <v>17</v>
      </c>
      <c r="H935" s="2">
        <v>41957</v>
      </c>
    </row>
    <row r="936" spans="1:8" x14ac:dyDescent="0.25">
      <c r="A936" t="s">
        <v>18</v>
      </c>
      <c r="B936" t="s">
        <v>19</v>
      </c>
      <c r="C936" s="6">
        <v>41957.659548611111</v>
      </c>
      <c r="D936" s="6">
        <v>41957.65960648148</v>
      </c>
      <c r="E936" s="8">
        <v>5.7870370370370366E-5</v>
      </c>
      <c r="G936" t="s">
        <v>17</v>
      </c>
      <c r="H936" s="2">
        <v>41957</v>
      </c>
    </row>
    <row r="937" spans="1:8" x14ac:dyDescent="0.25">
      <c r="A937" t="s">
        <v>18</v>
      </c>
      <c r="B937" t="s">
        <v>19</v>
      </c>
      <c r="C937" s="6">
        <v>41957.65965277778</v>
      </c>
      <c r="D937" s="6">
        <v>41957.659849537034</v>
      </c>
      <c r="E937" s="8">
        <v>2.0833333333333335E-4</v>
      </c>
      <c r="G937" t="s">
        <v>17</v>
      </c>
      <c r="H937" s="2">
        <v>41957</v>
      </c>
    </row>
    <row r="938" spans="1:8" x14ac:dyDescent="0.25">
      <c r="A938" t="s">
        <v>18</v>
      </c>
      <c r="B938" t="s">
        <v>19</v>
      </c>
      <c r="C938" s="6">
        <v>41957.659861111111</v>
      </c>
      <c r="D938" s="6">
        <v>41957.659930555557</v>
      </c>
      <c r="E938" s="8">
        <v>5.7870370370370366E-5</v>
      </c>
      <c r="G938" t="s">
        <v>17</v>
      </c>
      <c r="H938" s="2">
        <v>41957</v>
      </c>
    </row>
    <row r="939" spans="1:8" x14ac:dyDescent="0.25">
      <c r="A939" t="s">
        <v>18</v>
      </c>
      <c r="B939" t="s">
        <v>19</v>
      </c>
      <c r="C939" s="6">
        <v>41957.65996527778</v>
      </c>
      <c r="D939" s="6">
        <v>41957.660127314812</v>
      </c>
      <c r="E939" s="8">
        <v>1.5046296296296297E-4</v>
      </c>
      <c r="G939" t="s">
        <v>17</v>
      </c>
      <c r="H939" s="2">
        <v>41957</v>
      </c>
    </row>
    <row r="940" spans="1:8" x14ac:dyDescent="0.25">
      <c r="A940" t="s">
        <v>18</v>
      </c>
      <c r="B940" t="s">
        <v>19</v>
      </c>
      <c r="C940" s="6">
        <v>41957.660162037035</v>
      </c>
      <c r="D940" s="6">
        <v>41957.660324074073</v>
      </c>
      <c r="E940" s="8">
        <v>1.5046296296296297E-4</v>
      </c>
      <c r="G940" t="s">
        <v>17</v>
      </c>
      <c r="H940" s="2">
        <v>41957</v>
      </c>
    </row>
    <row r="941" spans="1:8" x14ac:dyDescent="0.25">
      <c r="A941" t="s">
        <v>18</v>
      </c>
      <c r="B941" t="s">
        <v>19</v>
      </c>
      <c r="C941" s="6">
        <v>41957.660370370373</v>
      </c>
      <c r="D941" s="6">
        <v>41957.660462962966</v>
      </c>
      <c r="E941" s="8">
        <v>9.2592592592592588E-5</v>
      </c>
      <c r="G941" t="s">
        <v>17</v>
      </c>
      <c r="H941" s="2">
        <v>41957</v>
      </c>
    </row>
    <row r="942" spans="1:8" x14ac:dyDescent="0.25">
      <c r="A942" t="s">
        <v>18</v>
      </c>
      <c r="B942" t="s">
        <v>19</v>
      </c>
      <c r="C942" s="6">
        <v>41957.660497685189</v>
      </c>
      <c r="D942" s="6">
        <v>41957.66064814815</v>
      </c>
      <c r="E942" s="8">
        <v>1.3888888888888889E-4</v>
      </c>
      <c r="G942" t="s">
        <v>17</v>
      </c>
      <c r="H942" s="2">
        <v>41957</v>
      </c>
    </row>
    <row r="943" spans="1:8" x14ac:dyDescent="0.25">
      <c r="A943" t="s">
        <v>18</v>
      </c>
      <c r="B943" t="s">
        <v>19</v>
      </c>
      <c r="C943" s="6">
        <v>41957.660694444443</v>
      </c>
      <c r="D943" s="6">
        <v>41957.660914351851</v>
      </c>
      <c r="E943" s="8">
        <v>2.3148148148148146E-4</v>
      </c>
      <c r="G943" t="s">
        <v>17</v>
      </c>
      <c r="H943" s="2">
        <v>41957</v>
      </c>
    </row>
    <row r="944" spans="1:8" x14ac:dyDescent="0.25">
      <c r="A944" t="s">
        <v>18</v>
      </c>
      <c r="B944" t="s">
        <v>19</v>
      </c>
      <c r="C944" s="6">
        <v>41957.66097222222</v>
      </c>
      <c r="D944" s="6">
        <v>41957.661053240743</v>
      </c>
      <c r="E944" s="8">
        <v>8.1018518518518516E-5</v>
      </c>
      <c r="G944" t="s">
        <v>17</v>
      </c>
      <c r="H944" s="2">
        <v>41957</v>
      </c>
    </row>
    <row r="945" spans="1:8" x14ac:dyDescent="0.25">
      <c r="A945" t="s">
        <v>18</v>
      </c>
      <c r="B945" t="s">
        <v>19</v>
      </c>
      <c r="C945" s="6">
        <v>41957.661099537036</v>
      </c>
      <c r="D945" s="6">
        <v>41957.66128472222</v>
      </c>
      <c r="E945" s="8">
        <v>1.9675925925925926E-4</v>
      </c>
      <c r="G945" t="s">
        <v>17</v>
      </c>
      <c r="H945" s="2">
        <v>41957</v>
      </c>
    </row>
    <row r="946" spans="1:8" x14ac:dyDescent="0.25">
      <c r="A946" t="s">
        <v>18</v>
      </c>
      <c r="B946" t="s">
        <v>19</v>
      </c>
      <c r="C946" s="6">
        <v>41957.661354166667</v>
      </c>
      <c r="D946" s="6">
        <v>41957.661435185182</v>
      </c>
      <c r="E946" s="8">
        <v>8.1018518518518516E-5</v>
      </c>
      <c r="G946" t="s">
        <v>17</v>
      </c>
      <c r="H946" s="2">
        <v>41957</v>
      </c>
    </row>
    <row r="947" spans="1:8" x14ac:dyDescent="0.25">
      <c r="A947" t="s">
        <v>18</v>
      </c>
      <c r="B947" t="s">
        <v>19</v>
      </c>
      <c r="C947" s="6">
        <v>41957.661493055559</v>
      </c>
      <c r="D947" s="6">
        <v>41957.661620370367</v>
      </c>
      <c r="E947" s="8">
        <v>1.273148148148148E-4</v>
      </c>
      <c r="G947" t="s">
        <v>17</v>
      </c>
      <c r="H947" s="2">
        <v>41957</v>
      </c>
    </row>
    <row r="948" spans="1:8" x14ac:dyDescent="0.25">
      <c r="A948" t="s">
        <v>18</v>
      </c>
      <c r="B948" t="s">
        <v>19</v>
      </c>
      <c r="C948" s="6">
        <v>41957.661666666667</v>
      </c>
      <c r="D948" s="6">
        <v>41957.661782407406</v>
      </c>
      <c r="E948" s="8">
        <v>1.1574074074074073E-4</v>
      </c>
      <c r="G948" t="s">
        <v>17</v>
      </c>
      <c r="H948" s="2">
        <v>41957</v>
      </c>
    </row>
    <row r="949" spans="1:8" x14ac:dyDescent="0.25">
      <c r="A949" t="s">
        <v>18</v>
      </c>
      <c r="B949" t="s">
        <v>19</v>
      </c>
      <c r="C949" s="6">
        <v>41957.661828703705</v>
      </c>
      <c r="D949" s="6">
        <v>41957.661944444444</v>
      </c>
      <c r="E949" s="8">
        <v>1.1574074074074073E-4</v>
      </c>
      <c r="G949" t="s">
        <v>17</v>
      </c>
      <c r="H949" s="2">
        <v>41957</v>
      </c>
    </row>
    <row r="950" spans="1:8" x14ac:dyDescent="0.25">
      <c r="A950" t="s">
        <v>18</v>
      </c>
      <c r="B950" t="s">
        <v>19</v>
      </c>
      <c r="C950" s="6">
        <v>41957.662002314813</v>
      </c>
      <c r="D950" s="6">
        <v>41957.662141203706</v>
      </c>
      <c r="E950" s="8">
        <v>1.5046296296296297E-4</v>
      </c>
      <c r="G950" t="s">
        <v>17</v>
      </c>
      <c r="H950" s="2">
        <v>41957</v>
      </c>
    </row>
    <row r="951" spans="1:8" x14ac:dyDescent="0.25">
      <c r="A951" t="s">
        <v>18</v>
      </c>
      <c r="B951" t="s">
        <v>19</v>
      </c>
      <c r="C951" s="6">
        <v>41957.662187499998</v>
      </c>
      <c r="D951" s="6">
        <v>41957.662291666667</v>
      </c>
      <c r="E951" s="8">
        <v>9.2592592592592588E-5</v>
      </c>
      <c r="G951" t="s">
        <v>17</v>
      </c>
      <c r="H951" s="2">
        <v>41957</v>
      </c>
    </row>
    <row r="952" spans="1:8" x14ac:dyDescent="0.25">
      <c r="A952" t="s">
        <v>18</v>
      </c>
      <c r="B952" t="s">
        <v>19</v>
      </c>
      <c r="C952" s="6">
        <v>41957.662326388891</v>
      </c>
      <c r="D952" s="6">
        <v>41957.662418981483</v>
      </c>
      <c r="E952" s="8">
        <v>1.0416666666666667E-4</v>
      </c>
      <c r="G952" t="s">
        <v>17</v>
      </c>
      <c r="H952" s="2">
        <v>41957</v>
      </c>
    </row>
    <row r="953" spans="1:8" x14ac:dyDescent="0.25">
      <c r="A953" t="s">
        <v>18</v>
      </c>
      <c r="B953" t="s">
        <v>19</v>
      </c>
      <c r="C953" s="6">
        <v>41957.662465277775</v>
      </c>
      <c r="D953" s="6">
        <v>41957.662581018521</v>
      </c>
      <c r="E953" s="8">
        <v>1.273148148148148E-4</v>
      </c>
      <c r="G953" t="s">
        <v>17</v>
      </c>
      <c r="H953" s="2">
        <v>41957</v>
      </c>
    </row>
    <row r="954" spans="1:8" x14ac:dyDescent="0.25">
      <c r="A954" t="s">
        <v>18</v>
      </c>
      <c r="B954" t="s">
        <v>19</v>
      </c>
      <c r="C954" s="6">
        <v>41957.662627314814</v>
      </c>
      <c r="D954" s="6">
        <v>41957.662731481483</v>
      </c>
      <c r="E954" s="8">
        <v>1.0416666666666667E-4</v>
      </c>
      <c r="G954" t="s">
        <v>17</v>
      </c>
      <c r="H954" s="2">
        <v>41957</v>
      </c>
    </row>
    <row r="955" spans="1:8" x14ac:dyDescent="0.25">
      <c r="A955" t="s">
        <v>18</v>
      </c>
      <c r="B955" t="s">
        <v>19</v>
      </c>
      <c r="C955" s="6">
        <v>41957.662766203706</v>
      </c>
      <c r="D955" s="6">
        <v>41957.662893518522</v>
      </c>
      <c r="E955" s="8">
        <v>1.273148148148148E-4</v>
      </c>
      <c r="G955" t="s">
        <v>17</v>
      </c>
      <c r="H955" s="2">
        <v>41957</v>
      </c>
    </row>
    <row r="956" spans="1:8" x14ac:dyDescent="0.25">
      <c r="A956" t="s">
        <v>18</v>
      </c>
      <c r="B956" t="s">
        <v>19</v>
      </c>
      <c r="C956" s="6">
        <v>41957.662939814814</v>
      </c>
      <c r="D956" s="6">
        <v>41957.663032407407</v>
      </c>
      <c r="E956" s="8">
        <v>9.2592592592592588E-5</v>
      </c>
      <c r="G956" t="s">
        <v>17</v>
      </c>
      <c r="H956" s="2">
        <v>41957</v>
      </c>
    </row>
    <row r="957" spans="1:8" x14ac:dyDescent="0.25">
      <c r="A957" t="s">
        <v>18</v>
      </c>
      <c r="B957" t="s">
        <v>19</v>
      </c>
      <c r="C957" s="6">
        <v>41957.66306712963</v>
      </c>
      <c r="D957" s="6">
        <v>41957.663159722222</v>
      </c>
      <c r="E957" s="8">
        <v>9.2592592592592588E-5</v>
      </c>
      <c r="G957" t="s">
        <v>17</v>
      </c>
      <c r="H957" s="2">
        <v>41957</v>
      </c>
    </row>
    <row r="958" spans="1:8" x14ac:dyDescent="0.25">
      <c r="A958" t="s">
        <v>18</v>
      </c>
      <c r="B958" t="s">
        <v>19</v>
      </c>
      <c r="C958" s="6">
        <v>41957.663206018522</v>
      </c>
      <c r="D958" s="6">
        <v>41957.663298611114</v>
      </c>
      <c r="E958" s="8">
        <v>1.0416666666666667E-4</v>
      </c>
      <c r="G958" t="s">
        <v>17</v>
      </c>
      <c r="H958" s="2">
        <v>41957</v>
      </c>
    </row>
    <row r="959" spans="1:8" x14ac:dyDescent="0.25">
      <c r="A959" t="s">
        <v>18</v>
      </c>
      <c r="B959" t="s">
        <v>19</v>
      </c>
      <c r="C959" s="6">
        <v>41957.663344907407</v>
      </c>
      <c r="D959" s="6">
        <v>41957.663425925923</v>
      </c>
      <c r="E959" s="8">
        <v>8.1018518518518516E-5</v>
      </c>
      <c r="G959" t="s">
        <v>17</v>
      </c>
      <c r="H959" s="2">
        <v>41957</v>
      </c>
    </row>
    <row r="960" spans="1:8" x14ac:dyDescent="0.25">
      <c r="A960" t="s">
        <v>18</v>
      </c>
      <c r="B960" t="s">
        <v>19</v>
      </c>
      <c r="C960" s="6">
        <v>41957.663472222222</v>
      </c>
      <c r="D960" s="6">
        <v>41957.663587962961</v>
      </c>
      <c r="E960" s="8">
        <v>1.273148148148148E-4</v>
      </c>
      <c r="G960" t="s">
        <v>17</v>
      </c>
      <c r="H960" s="2">
        <v>41957</v>
      </c>
    </row>
    <row r="961" spans="1:8" x14ac:dyDescent="0.25">
      <c r="A961" t="s">
        <v>18</v>
      </c>
      <c r="B961" t="s">
        <v>19</v>
      </c>
      <c r="C961" s="6">
        <v>41957.663634259261</v>
      </c>
      <c r="D961" s="6">
        <v>41957.663784722223</v>
      </c>
      <c r="E961" s="8">
        <v>1.5046296296296297E-4</v>
      </c>
      <c r="G961" t="s">
        <v>17</v>
      </c>
      <c r="H961" s="2">
        <v>41957</v>
      </c>
    </row>
    <row r="962" spans="1:8" x14ac:dyDescent="0.25">
      <c r="A962" t="s">
        <v>18</v>
      </c>
      <c r="B962" t="s">
        <v>19</v>
      </c>
      <c r="C962" s="6">
        <v>41957.663831018515</v>
      </c>
      <c r="D962" s="6">
        <v>41957.663923611108</v>
      </c>
      <c r="E962" s="8">
        <v>8.1018518518518516E-5</v>
      </c>
      <c r="G962" t="s">
        <v>17</v>
      </c>
      <c r="H962" s="2">
        <v>41957</v>
      </c>
    </row>
    <row r="963" spans="1:8" x14ac:dyDescent="0.25">
      <c r="A963" t="s">
        <v>18</v>
      </c>
      <c r="B963" t="s">
        <v>19</v>
      </c>
      <c r="C963" s="6">
        <v>41957.663969907408</v>
      </c>
      <c r="D963" s="6">
        <v>41957.664074074077</v>
      </c>
      <c r="E963" s="8">
        <v>1.0416666666666667E-4</v>
      </c>
      <c r="G963" t="s">
        <v>17</v>
      </c>
      <c r="H963" s="2">
        <v>41957</v>
      </c>
    </row>
    <row r="964" spans="1:8" x14ac:dyDescent="0.25">
      <c r="A964" t="s">
        <v>18</v>
      </c>
      <c r="B964" t="s">
        <v>19</v>
      </c>
      <c r="C964" s="6">
        <v>41957.664120370369</v>
      </c>
      <c r="D964" s="6">
        <v>41957.664212962962</v>
      </c>
      <c r="E964" s="8">
        <v>8.1018518518518516E-5</v>
      </c>
      <c r="G964" t="s">
        <v>17</v>
      </c>
      <c r="H964" s="2">
        <v>41957</v>
      </c>
    </row>
    <row r="965" spans="1:8" x14ac:dyDescent="0.25">
      <c r="A965" t="s">
        <v>18</v>
      </c>
      <c r="B965" t="s">
        <v>19</v>
      </c>
      <c r="C965" s="6">
        <v>41957.664259259262</v>
      </c>
      <c r="D965" s="6">
        <v>41957.666701388887</v>
      </c>
      <c r="E965" s="8">
        <v>2.4537037037037036E-3</v>
      </c>
      <c r="G965" t="s">
        <v>17</v>
      </c>
      <c r="H965" s="2">
        <v>41957</v>
      </c>
    </row>
    <row r="966" spans="1:8" x14ac:dyDescent="0.25">
      <c r="A966" t="s">
        <v>18</v>
      </c>
      <c r="B966" t="s">
        <v>19</v>
      </c>
      <c r="C966" s="6">
        <v>41957.666712962964</v>
      </c>
      <c r="D966" s="6">
        <v>41958.213043981479</v>
      </c>
      <c r="E966" s="8">
        <v>0.54631944444444447</v>
      </c>
      <c r="G966" t="s">
        <v>17</v>
      </c>
      <c r="H966" s="2">
        <v>41957</v>
      </c>
    </row>
    <row r="967" spans="1:8" x14ac:dyDescent="0.25">
      <c r="A967" t="s">
        <v>20</v>
      </c>
      <c r="B967" t="s">
        <v>21</v>
      </c>
      <c r="C967" s="6">
        <v>41958.216423611113</v>
      </c>
      <c r="D967" s="6">
        <v>41958.216469907406</v>
      </c>
      <c r="E967" s="8">
        <v>3.4722222222222222E-5</v>
      </c>
      <c r="F967">
        <v>4</v>
      </c>
      <c r="G967" t="s">
        <v>17</v>
      </c>
      <c r="H967" s="2">
        <v>41958</v>
      </c>
    </row>
    <row r="968" spans="1:8" x14ac:dyDescent="0.25">
      <c r="A968" t="s">
        <v>15</v>
      </c>
      <c r="B968" t="s">
        <v>16</v>
      </c>
      <c r="C968" s="6">
        <v>41958.22859953704</v>
      </c>
      <c r="D968" s="6">
        <v>41958.228738425925</v>
      </c>
      <c r="E968" s="8">
        <v>1.3888888888888889E-4</v>
      </c>
      <c r="G968" t="s">
        <v>17</v>
      </c>
      <c r="H968" s="2">
        <v>41958</v>
      </c>
    </row>
    <row r="969" spans="1:8" x14ac:dyDescent="0.25">
      <c r="A969" t="s">
        <v>26</v>
      </c>
      <c r="B969" t="s">
        <v>27</v>
      </c>
      <c r="C969" s="6">
        <v>41958.250590277778</v>
      </c>
      <c r="D969" s="6">
        <v>41958.250833333332</v>
      </c>
      <c r="E969" s="8">
        <v>2.3148148148148146E-4</v>
      </c>
      <c r="G969" t="s">
        <v>17</v>
      </c>
      <c r="H969" s="2">
        <v>41958</v>
      </c>
    </row>
    <row r="970" spans="1:8" x14ac:dyDescent="0.25">
      <c r="A970" t="s">
        <v>24</v>
      </c>
      <c r="B970" t="s">
        <v>25</v>
      </c>
      <c r="C970" s="6">
        <v>41958.395324074074</v>
      </c>
      <c r="D970" s="6">
        <v>41958.395324074074</v>
      </c>
      <c r="E970" s="8">
        <v>1.1574074074074073E-5</v>
      </c>
      <c r="G970" t="s">
        <v>17</v>
      </c>
      <c r="H970" s="2">
        <v>41958</v>
      </c>
    </row>
    <row r="971" spans="1:8" x14ac:dyDescent="0.25">
      <c r="A971" t="s">
        <v>24</v>
      </c>
      <c r="B971" t="s">
        <v>25</v>
      </c>
      <c r="C971" s="6">
        <v>41958.416875000003</v>
      </c>
      <c r="D971" s="6">
        <v>41958.416886574072</v>
      </c>
      <c r="E971" s="8">
        <v>2.3148148148148147E-5</v>
      </c>
      <c r="G971" t="s">
        <v>17</v>
      </c>
      <c r="H971" s="2">
        <v>41958</v>
      </c>
    </row>
    <row r="972" spans="1:8" x14ac:dyDescent="0.25">
      <c r="A972" t="s">
        <v>26</v>
      </c>
      <c r="B972" t="s">
        <v>27</v>
      </c>
      <c r="C972" s="6">
        <v>41958.417372685188</v>
      </c>
      <c r="D972" s="6">
        <v>41958.418541666666</v>
      </c>
      <c r="E972" s="8">
        <v>1.1805555555555556E-3</v>
      </c>
      <c r="G972" t="s">
        <v>17</v>
      </c>
      <c r="H972" s="2">
        <v>41958</v>
      </c>
    </row>
    <row r="973" spans="1:8" x14ac:dyDescent="0.25">
      <c r="A973" t="s">
        <v>24</v>
      </c>
      <c r="B973" t="s">
        <v>25</v>
      </c>
      <c r="C973" s="6">
        <v>41958.419953703706</v>
      </c>
      <c r="D973" s="6">
        <v>41958.419965277775</v>
      </c>
      <c r="E973" s="8">
        <v>0</v>
      </c>
      <c r="G973" t="s">
        <v>17</v>
      </c>
      <c r="H973" s="2">
        <v>41958</v>
      </c>
    </row>
    <row r="974" spans="1:8" x14ac:dyDescent="0.25">
      <c r="A974" t="s">
        <v>26</v>
      </c>
      <c r="B974" t="s">
        <v>27</v>
      </c>
      <c r="C974" s="6">
        <v>41958.639537037037</v>
      </c>
      <c r="D974" s="6">
        <v>41958.639548611114</v>
      </c>
      <c r="E974" s="8">
        <v>0</v>
      </c>
      <c r="G974" t="s">
        <v>17</v>
      </c>
      <c r="H974" s="2">
        <v>41958</v>
      </c>
    </row>
    <row r="975" spans="1:8" x14ac:dyDescent="0.25">
      <c r="A975" t="s">
        <v>18</v>
      </c>
      <c r="B975" t="s">
        <v>19</v>
      </c>
      <c r="C975" s="6">
        <v>41958.642708333333</v>
      </c>
      <c r="D975" s="6">
        <v>41958.770555555559</v>
      </c>
      <c r="E975" s="8">
        <v>0.12784722222222222</v>
      </c>
      <c r="G975" t="s">
        <v>17</v>
      </c>
      <c r="H975" s="2">
        <v>41958</v>
      </c>
    </row>
    <row r="976" spans="1:8" x14ac:dyDescent="0.25">
      <c r="A976" t="s">
        <v>18</v>
      </c>
      <c r="B976" t="s">
        <v>19</v>
      </c>
      <c r="C976" s="6">
        <v>41958.772175925929</v>
      </c>
      <c r="D976" s="6">
        <v>41958.775439814817</v>
      </c>
      <c r="E976" s="8">
        <v>3.2638888888888891E-3</v>
      </c>
      <c r="G976" t="s">
        <v>17</v>
      </c>
      <c r="H976" s="2">
        <v>41958</v>
      </c>
    </row>
    <row r="977" spans="1:8" x14ac:dyDescent="0.25">
      <c r="A977" t="s">
        <v>26</v>
      </c>
      <c r="B977" t="s">
        <v>27</v>
      </c>
      <c r="C977" s="6">
        <v>41958.804212962961</v>
      </c>
      <c r="D977" s="6">
        <v>41958.80431712963</v>
      </c>
      <c r="E977" s="8">
        <v>1.0416666666666667E-4</v>
      </c>
      <c r="G977" t="s">
        <v>17</v>
      </c>
      <c r="H977" s="2">
        <v>41958</v>
      </c>
    </row>
    <row r="978" spans="1:8" x14ac:dyDescent="0.25">
      <c r="A978" t="s">
        <v>67</v>
      </c>
      <c r="B978" t="s">
        <v>68</v>
      </c>
      <c r="C978" s="6">
        <v>41958.804513888892</v>
      </c>
      <c r="D978" s="6">
        <v>41958.804525462961</v>
      </c>
      <c r="E978" s="8">
        <v>0</v>
      </c>
      <c r="G978" t="s">
        <v>17</v>
      </c>
      <c r="H978" s="2">
        <v>41958</v>
      </c>
    </row>
    <row r="979" spans="1:8" x14ac:dyDescent="0.25">
      <c r="A979" t="s">
        <v>67</v>
      </c>
      <c r="B979" t="s">
        <v>68</v>
      </c>
      <c r="C979" s="6">
        <v>41958.804583333331</v>
      </c>
      <c r="D979" s="6">
        <v>41958.999988425923</v>
      </c>
      <c r="E979" s="8">
        <v>0.19539351851851852</v>
      </c>
      <c r="G979" t="s">
        <v>17</v>
      </c>
      <c r="H979" s="2">
        <v>41958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10.28515625" bestFit="1" customWidth="1"/>
    <col min="2" max="2" width="42.42578125" bestFit="1" customWidth="1"/>
    <col min="4" max="4" width="14.85546875" bestFit="1" customWidth="1"/>
    <col min="5" max="5" width="11.85546875" bestFit="1" customWidth="1"/>
    <col min="6" max="6" width="15" bestFit="1" customWidth="1"/>
    <col min="7" max="7" width="51" bestFit="1" customWidth="1"/>
  </cols>
  <sheetData>
    <row r="1" spans="1:7" x14ac:dyDescent="0.25">
      <c r="A1" s="1" t="s">
        <v>1</v>
      </c>
      <c r="B1" s="1"/>
      <c r="C1" s="1" t="s">
        <v>178</v>
      </c>
    </row>
    <row r="2" spans="1:7" x14ac:dyDescent="0.25">
      <c r="A2" s="5" t="s">
        <v>3</v>
      </c>
      <c r="B2" s="26">
        <v>41945</v>
      </c>
      <c r="C2" s="5" t="s">
        <v>4</v>
      </c>
      <c r="D2" s="26">
        <v>41951.999988425923</v>
      </c>
      <c r="E2" s="5"/>
      <c r="F2" s="3"/>
    </row>
    <row r="3" spans="1:7" x14ac:dyDescent="0.25">
      <c r="A3" s="5" t="s">
        <v>173</v>
      </c>
      <c r="B3" s="25">
        <v>0.92</v>
      </c>
      <c r="C3" s="5" t="s">
        <v>174</v>
      </c>
      <c r="D3" s="3" t="s">
        <v>204</v>
      </c>
      <c r="E3" s="5" t="s">
        <v>176</v>
      </c>
      <c r="F3" s="3" t="s">
        <v>205</v>
      </c>
    </row>
    <row r="4" spans="1:7" x14ac:dyDescent="0.25">
      <c r="A4" s="1" t="s">
        <v>5</v>
      </c>
      <c r="B4" s="1" t="s">
        <v>6</v>
      </c>
      <c r="C4" s="1" t="s">
        <v>9</v>
      </c>
      <c r="D4" s="1" t="s">
        <v>181</v>
      </c>
      <c r="E4" s="1" t="s">
        <v>172</v>
      </c>
      <c r="F4" s="1" t="s">
        <v>182</v>
      </c>
      <c r="G4" s="1" t="s">
        <v>183</v>
      </c>
    </row>
    <row r="5" spans="1:7" x14ac:dyDescent="0.25">
      <c r="A5" t="s">
        <v>201</v>
      </c>
      <c r="B5" t="s">
        <v>39</v>
      </c>
      <c r="C5" s="8">
        <v>0.26899305555555558</v>
      </c>
      <c r="D5" s="24">
        <v>0.48331150412559509</v>
      </c>
      <c r="E5">
        <v>15</v>
      </c>
      <c r="F5" s="24">
        <v>8.3333335816860199E-2</v>
      </c>
      <c r="G5" t="s">
        <v>202</v>
      </c>
    </row>
    <row r="6" spans="1:7" x14ac:dyDescent="0.25">
      <c r="A6" t="s">
        <v>206</v>
      </c>
      <c r="B6" t="s">
        <v>121</v>
      </c>
      <c r="C6" s="8">
        <v>0.10206018518518518</v>
      </c>
      <c r="D6" s="24">
        <v>0.18337596952915192</v>
      </c>
      <c r="E6">
        <v>1</v>
      </c>
      <c r="F6" s="24">
        <v>5.5555556900799274E-3</v>
      </c>
      <c r="G6" t="s">
        <v>207</v>
      </c>
    </row>
    <row r="7" spans="1:7" x14ac:dyDescent="0.25">
      <c r="A7" t="s">
        <v>190</v>
      </c>
      <c r="B7" t="s">
        <v>191</v>
      </c>
      <c r="C7" s="8">
        <v>4.6238425925925926E-2</v>
      </c>
      <c r="D7" s="24">
        <v>8.3078585565090179E-2</v>
      </c>
      <c r="E7">
        <v>8</v>
      </c>
      <c r="F7" s="24">
        <v>4.444444552063942E-2</v>
      </c>
      <c r="G7" t="s">
        <v>192</v>
      </c>
    </row>
    <row r="8" spans="1:7" x14ac:dyDescent="0.25">
      <c r="A8" t="s">
        <v>184</v>
      </c>
      <c r="B8" t="s">
        <v>19</v>
      </c>
      <c r="C8" s="8">
        <v>2.8923611111111108E-2</v>
      </c>
      <c r="D8" s="24">
        <v>5.1968306303024292E-2</v>
      </c>
      <c r="E8">
        <v>15</v>
      </c>
      <c r="F8" s="24">
        <v>8.3333335816860199E-2</v>
      </c>
      <c r="G8" t="s">
        <v>185</v>
      </c>
    </row>
    <row r="9" spans="1:7" x14ac:dyDescent="0.25">
      <c r="A9" t="s">
        <v>208</v>
      </c>
      <c r="B9" t="s">
        <v>145</v>
      </c>
      <c r="C9" s="8">
        <v>2.6481481481481481E-2</v>
      </c>
      <c r="D9" s="24">
        <v>4.7580428421497345E-2</v>
      </c>
      <c r="E9">
        <v>27</v>
      </c>
      <c r="F9" s="24">
        <v>0.15000000596046448</v>
      </c>
      <c r="G9" t="s">
        <v>209</v>
      </c>
    </row>
    <row r="10" spans="1:7" x14ac:dyDescent="0.25">
      <c r="A10" t="s">
        <v>169</v>
      </c>
      <c r="C10" s="8">
        <v>0.55656249999999996</v>
      </c>
      <c r="D10" s="24">
        <v>1</v>
      </c>
      <c r="E10">
        <v>180</v>
      </c>
      <c r="F10" s="24">
        <v>1</v>
      </c>
      <c r="G10" t="s">
        <v>195</v>
      </c>
    </row>
    <row r="11" spans="1:7" x14ac:dyDescent="0.25">
      <c r="A11" t="s">
        <v>196</v>
      </c>
      <c r="C11" s="7">
        <v>6.9999884259259266</v>
      </c>
      <c r="D11" s="24"/>
      <c r="F11" s="24"/>
      <c r="G11" t="s">
        <v>197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9.28515625" bestFit="1" customWidth="1"/>
    <col min="2" max="2" width="32" bestFit="1" customWidth="1"/>
    <col min="4" max="4" width="14.85546875" bestFit="1" customWidth="1"/>
    <col min="5" max="5" width="11.85546875" bestFit="1" customWidth="1"/>
    <col min="6" max="6" width="15" bestFit="1" customWidth="1"/>
    <col min="7" max="7" width="40.5703125" bestFit="1" customWidth="1"/>
  </cols>
  <sheetData>
    <row r="1" spans="1:7" x14ac:dyDescent="0.25">
      <c r="A1" s="1" t="s">
        <v>1</v>
      </c>
      <c r="B1" s="1"/>
      <c r="C1" s="1" t="s">
        <v>198</v>
      </c>
    </row>
    <row r="2" spans="1:7" x14ac:dyDescent="0.25">
      <c r="A2" s="5" t="s">
        <v>3</v>
      </c>
      <c r="B2" s="26">
        <v>41945</v>
      </c>
      <c r="C2" s="5" t="s">
        <v>4</v>
      </c>
      <c r="D2" s="26">
        <v>41951.999988425923</v>
      </c>
      <c r="E2" s="5"/>
      <c r="F2" s="3"/>
    </row>
    <row r="3" spans="1:7" x14ac:dyDescent="0.25">
      <c r="A3" s="5" t="s">
        <v>173</v>
      </c>
      <c r="B3" s="25">
        <v>0.92</v>
      </c>
      <c r="C3" s="5" t="s">
        <v>174</v>
      </c>
      <c r="D3" s="3" t="s">
        <v>204</v>
      </c>
      <c r="E3" s="5" t="s">
        <v>176</v>
      </c>
      <c r="F3" s="3" t="s">
        <v>205</v>
      </c>
    </row>
    <row r="4" spans="1:7" x14ac:dyDescent="0.25">
      <c r="A4" s="1" t="s">
        <v>5</v>
      </c>
      <c r="B4" s="1" t="s">
        <v>6</v>
      </c>
      <c r="C4" s="1" t="s">
        <v>9</v>
      </c>
      <c r="D4" s="1" t="s">
        <v>181</v>
      </c>
      <c r="E4" s="1" t="s">
        <v>172</v>
      </c>
      <c r="F4" s="1" t="s">
        <v>182</v>
      </c>
      <c r="G4" s="1" t="s">
        <v>183</v>
      </c>
    </row>
    <row r="5" spans="1:7" x14ac:dyDescent="0.25">
      <c r="A5" t="s">
        <v>208</v>
      </c>
      <c r="B5" t="s">
        <v>145</v>
      </c>
      <c r="C5" s="8">
        <v>2.6481481481481481E-2</v>
      </c>
      <c r="D5" s="24">
        <v>4.7580428421497345E-2</v>
      </c>
      <c r="E5">
        <v>27</v>
      </c>
      <c r="F5" s="24">
        <v>0.15000000596046448</v>
      </c>
      <c r="G5" t="s">
        <v>209</v>
      </c>
    </row>
    <row r="6" spans="1:7" x14ac:dyDescent="0.25">
      <c r="A6" t="s">
        <v>199</v>
      </c>
      <c r="B6" t="s">
        <v>27</v>
      </c>
      <c r="C6" s="8">
        <v>8.3333333333333339E-4</v>
      </c>
      <c r="D6" s="24">
        <v>1.4972861390560865E-3</v>
      </c>
      <c r="E6">
        <v>21</v>
      </c>
      <c r="F6" s="24">
        <v>0.11666666716337204</v>
      </c>
      <c r="G6" t="s">
        <v>200</v>
      </c>
    </row>
    <row r="7" spans="1:7" x14ac:dyDescent="0.25">
      <c r="A7" t="s">
        <v>210</v>
      </c>
      <c r="B7" t="s">
        <v>211</v>
      </c>
      <c r="C7" s="8">
        <v>1.2118055555555556E-2</v>
      </c>
      <c r="D7" s="24">
        <v>2.1773036569356918E-2</v>
      </c>
      <c r="E7">
        <v>19</v>
      </c>
      <c r="F7" s="24">
        <v>0.10555555671453476</v>
      </c>
      <c r="G7" t="s">
        <v>212</v>
      </c>
    </row>
    <row r="8" spans="1:7" x14ac:dyDescent="0.25">
      <c r="A8" t="s">
        <v>193</v>
      </c>
      <c r="B8" t="s">
        <v>25</v>
      </c>
      <c r="C8" s="8">
        <v>1.9560185185185184E-3</v>
      </c>
      <c r="D8" s="24">
        <v>3.5144633147865534E-3</v>
      </c>
      <c r="E8">
        <v>18</v>
      </c>
      <c r="F8" s="24">
        <v>0.10000000149011612</v>
      </c>
      <c r="G8" t="s">
        <v>194</v>
      </c>
    </row>
    <row r="9" spans="1:7" x14ac:dyDescent="0.25">
      <c r="A9" t="s">
        <v>186</v>
      </c>
      <c r="B9" t="s">
        <v>68</v>
      </c>
      <c r="C9" s="8">
        <v>3.3564814814814811E-3</v>
      </c>
      <c r="D9" s="24">
        <v>6.0307360254228115E-3</v>
      </c>
      <c r="E9">
        <v>15</v>
      </c>
      <c r="F9" s="24">
        <v>8.3333335816860199E-2</v>
      </c>
      <c r="G9" t="s">
        <v>187</v>
      </c>
    </row>
    <row r="10" spans="1:7" x14ac:dyDescent="0.25">
      <c r="A10" t="s">
        <v>169</v>
      </c>
      <c r="C10" s="8">
        <v>0.55656249999999996</v>
      </c>
      <c r="D10" s="24">
        <v>1</v>
      </c>
      <c r="E10">
        <v>180</v>
      </c>
      <c r="F10" s="24">
        <v>1</v>
      </c>
      <c r="G10" t="s">
        <v>195</v>
      </c>
    </row>
    <row r="11" spans="1:7" x14ac:dyDescent="0.25">
      <c r="A11" t="s">
        <v>196</v>
      </c>
      <c r="C11" s="7">
        <v>6.9999884259259266</v>
      </c>
      <c r="D11" s="24"/>
      <c r="F11" s="24"/>
      <c r="G11" t="s">
        <v>197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3"/>
  <sheetViews>
    <sheetView workbookViewId="0"/>
  </sheetViews>
  <sheetFormatPr defaultRowHeight="15" x14ac:dyDescent="0.25"/>
  <cols>
    <col min="1" max="1" width="10.7109375" bestFit="1" customWidth="1"/>
    <col min="2" max="2" width="48.5703125" bestFit="1" customWidth="1"/>
    <col min="3" max="4" width="14.85546875" bestFit="1" customWidth="1"/>
    <col min="5" max="5" width="8.7109375" customWidth="1"/>
    <col min="6" max="6" width="5.42578125" customWidth="1"/>
    <col min="7" max="7" width="13.140625" bestFit="1" customWidth="1"/>
  </cols>
  <sheetData>
    <row r="1" spans="1:8" x14ac:dyDescent="0.25">
      <c r="A1" s="1" t="s">
        <v>1</v>
      </c>
      <c r="B1" s="1"/>
      <c r="C1" s="1" t="s">
        <v>2</v>
      </c>
    </row>
    <row r="2" spans="1:8" x14ac:dyDescent="0.25">
      <c r="A2" s="5" t="s">
        <v>3</v>
      </c>
      <c r="B2" s="4">
        <v>41945</v>
      </c>
      <c r="C2" s="5" t="s">
        <v>4</v>
      </c>
      <c r="D2" s="4">
        <v>41951</v>
      </c>
    </row>
    <row r="3" spans="1:8" x14ac:dyDescent="0.2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</row>
    <row r="4" spans="1:8" x14ac:dyDescent="0.25">
      <c r="A4" t="s">
        <v>67</v>
      </c>
      <c r="B4" t="s">
        <v>68</v>
      </c>
      <c r="C4" s="6">
        <v>41945.108287037037</v>
      </c>
      <c r="D4" s="6">
        <v>41945.109375</v>
      </c>
      <c r="E4" s="8">
        <v>1.0763888888888889E-3</v>
      </c>
      <c r="G4" t="s">
        <v>17</v>
      </c>
      <c r="H4" s="2">
        <v>41945</v>
      </c>
    </row>
    <row r="5" spans="1:8" x14ac:dyDescent="0.25">
      <c r="A5" t="s">
        <v>24</v>
      </c>
      <c r="B5" t="s">
        <v>25</v>
      </c>
      <c r="C5" s="6">
        <v>41945.378298611111</v>
      </c>
      <c r="D5" s="6">
        <v>41945.378310185188</v>
      </c>
      <c r="E5" s="8">
        <v>0</v>
      </c>
      <c r="G5" t="s">
        <v>17</v>
      </c>
      <c r="H5" s="2">
        <v>41945</v>
      </c>
    </row>
    <row r="6" spans="1:8" x14ac:dyDescent="0.25">
      <c r="A6" t="s">
        <v>152</v>
      </c>
      <c r="B6" t="s">
        <v>153</v>
      </c>
      <c r="C6" s="6">
        <v>41945.978437500002</v>
      </c>
      <c r="D6" s="6">
        <v>41945.98028935185</v>
      </c>
      <c r="E6" s="8">
        <v>1.8518518518518517E-3</v>
      </c>
      <c r="G6" t="s">
        <v>17</v>
      </c>
      <c r="H6" s="2">
        <v>41945</v>
      </c>
    </row>
    <row r="7" spans="1:8" x14ac:dyDescent="0.25">
      <c r="A7" t="s">
        <v>26</v>
      </c>
      <c r="B7" t="s">
        <v>27</v>
      </c>
      <c r="C7" s="6">
        <v>41946.223113425927</v>
      </c>
      <c r="D7" s="6">
        <v>41946.223113425927</v>
      </c>
      <c r="E7" s="8">
        <v>1.1574074074074073E-5</v>
      </c>
      <c r="G7" t="s">
        <v>17</v>
      </c>
      <c r="H7" s="2">
        <v>41946</v>
      </c>
    </row>
    <row r="8" spans="1:8" x14ac:dyDescent="0.25">
      <c r="A8" t="s">
        <v>18</v>
      </c>
      <c r="B8" t="s">
        <v>19</v>
      </c>
      <c r="C8" s="6">
        <v>41946.227106481485</v>
      </c>
      <c r="D8" s="6">
        <v>41946.231712962966</v>
      </c>
      <c r="E8" s="8">
        <v>4.6180555555555558E-3</v>
      </c>
      <c r="G8" t="s">
        <v>17</v>
      </c>
      <c r="H8" s="2">
        <v>41946</v>
      </c>
    </row>
    <row r="9" spans="1:8" x14ac:dyDescent="0.25">
      <c r="A9" t="s">
        <v>93</v>
      </c>
      <c r="B9" t="s">
        <v>101</v>
      </c>
      <c r="C9" s="6">
        <v>41946.272453703707</v>
      </c>
      <c r="D9" s="6">
        <v>41946.273298611108</v>
      </c>
      <c r="E9" s="8">
        <v>8.449074074074075E-4</v>
      </c>
      <c r="F9">
        <v>6</v>
      </c>
      <c r="G9" t="s">
        <v>17</v>
      </c>
      <c r="H9" s="2">
        <v>41946</v>
      </c>
    </row>
    <row r="10" spans="1:8" x14ac:dyDescent="0.25">
      <c r="A10" t="s">
        <v>108</v>
      </c>
      <c r="B10" t="s">
        <v>109</v>
      </c>
      <c r="C10" s="6">
        <v>41946.28570601852</v>
      </c>
      <c r="D10" s="6">
        <v>41946.287094907406</v>
      </c>
      <c r="E10" s="8">
        <v>1.3773148148148147E-3</v>
      </c>
      <c r="G10" t="s">
        <v>17</v>
      </c>
      <c r="H10" s="2">
        <v>41946</v>
      </c>
    </row>
    <row r="11" spans="1:8" x14ac:dyDescent="0.25">
      <c r="A11" t="s">
        <v>144</v>
      </c>
      <c r="B11" t="s">
        <v>145</v>
      </c>
      <c r="C11" s="6">
        <v>41946.306956018518</v>
      </c>
      <c r="D11" s="6">
        <v>41946.307800925926</v>
      </c>
      <c r="E11" s="8">
        <v>8.449074074074075E-4</v>
      </c>
      <c r="G11" t="s">
        <v>17</v>
      </c>
      <c r="H11" s="2">
        <v>41946</v>
      </c>
    </row>
    <row r="12" spans="1:8" x14ac:dyDescent="0.25">
      <c r="A12" t="s">
        <v>154</v>
      </c>
      <c r="B12" t="s">
        <v>155</v>
      </c>
      <c r="C12" s="6">
        <v>41946.309907407405</v>
      </c>
      <c r="D12" s="6">
        <v>41946.312094907407</v>
      </c>
      <c r="E12" s="8">
        <v>2.1759259259259258E-3</v>
      </c>
      <c r="G12" t="s">
        <v>17</v>
      </c>
      <c r="H12" s="2">
        <v>41946</v>
      </c>
    </row>
    <row r="13" spans="1:8" x14ac:dyDescent="0.25">
      <c r="A13" t="s">
        <v>93</v>
      </c>
      <c r="B13" t="s">
        <v>101</v>
      </c>
      <c r="C13" s="6">
        <v>41946.31287037037</v>
      </c>
      <c r="D13" s="6">
        <v>41946.314722222225</v>
      </c>
      <c r="E13" s="8">
        <v>1.8402777777777777E-3</v>
      </c>
      <c r="F13">
        <v>6</v>
      </c>
      <c r="G13" t="s">
        <v>17</v>
      </c>
      <c r="H13" s="2">
        <v>41946</v>
      </c>
    </row>
    <row r="14" spans="1:8" x14ac:dyDescent="0.25">
      <c r="A14" t="s">
        <v>108</v>
      </c>
      <c r="B14" t="s">
        <v>109</v>
      </c>
      <c r="C14" s="6">
        <v>41946.317488425928</v>
      </c>
      <c r="D14" s="6">
        <v>41946.323159722226</v>
      </c>
      <c r="E14" s="8">
        <v>5.6597222222222222E-3</v>
      </c>
      <c r="G14" t="s">
        <v>17</v>
      </c>
      <c r="H14" s="2">
        <v>41946</v>
      </c>
    </row>
    <row r="15" spans="1:8" x14ac:dyDescent="0.25">
      <c r="A15" t="s">
        <v>144</v>
      </c>
      <c r="B15" t="s">
        <v>145</v>
      </c>
      <c r="C15" s="6">
        <v>41946.326273148145</v>
      </c>
      <c r="D15" s="6">
        <v>41946.326956018522</v>
      </c>
      <c r="E15" s="8">
        <v>6.8287037037037025E-4</v>
      </c>
      <c r="G15" t="s">
        <v>17</v>
      </c>
      <c r="H15" s="2">
        <v>41946</v>
      </c>
    </row>
    <row r="16" spans="1:8" x14ac:dyDescent="0.25">
      <c r="A16" t="s">
        <v>144</v>
      </c>
      <c r="B16" t="s">
        <v>145</v>
      </c>
      <c r="C16" s="6">
        <v>41946.338993055557</v>
      </c>
      <c r="D16" s="6">
        <v>41946.34003472222</v>
      </c>
      <c r="E16" s="8">
        <v>1.0300925925925926E-3</v>
      </c>
      <c r="G16" t="s">
        <v>17</v>
      </c>
      <c r="H16" s="2">
        <v>41946</v>
      </c>
    </row>
    <row r="17" spans="1:8" x14ac:dyDescent="0.25">
      <c r="A17" t="s">
        <v>108</v>
      </c>
      <c r="B17" t="s">
        <v>109</v>
      </c>
      <c r="C17" s="6">
        <v>41946.352962962963</v>
      </c>
      <c r="D17" s="6">
        <v>41946.35365740741</v>
      </c>
      <c r="E17" s="8">
        <v>6.9444444444444447E-4</v>
      </c>
      <c r="F17">
        <v>6</v>
      </c>
      <c r="G17" t="s">
        <v>17</v>
      </c>
      <c r="H17" s="2">
        <v>41946</v>
      </c>
    </row>
    <row r="18" spans="1:8" x14ac:dyDescent="0.25">
      <c r="A18" t="s">
        <v>18</v>
      </c>
      <c r="B18" t="s">
        <v>19</v>
      </c>
      <c r="C18" s="6">
        <v>41946.356215277781</v>
      </c>
      <c r="D18" s="6">
        <v>41946.356435185182</v>
      </c>
      <c r="E18" s="8">
        <v>2.199074074074074E-4</v>
      </c>
      <c r="G18" t="s">
        <v>17</v>
      </c>
      <c r="H18" s="2">
        <v>41946</v>
      </c>
    </row>
    <row r="19" spans="1:8" x14ac:dyDescent="0.25">
      <c r="A19" t="s">
        <v>18</v>
      </c>
      <c r="B19" t="s">
        <v>19</v>
      </c>
      <c r="C19" s="6">
        <v>41946.361585648148</v>
      </c>
      <c r="D19" s="6">
        <v>41946.362384259257</v>
      </c>
      <c r="E19" s="8">
        <v>7.9861111111111105E-4</v>
      </c>
      <c r="G19" t="s">
        <v>17</v>
      </c>
      <c r="H19" s="2">
        <v>41946</v>
      </c>
    </row>
    <row r="20" spans="1:8" x14ac:dyDescent="0.25">
      <c r="A20" t="s">
        <v>18</v>
      </c>
      <c r="B20" t="s">
        <v>19</v>
      </c>
      <c r="C20" s="6">
        <v>41946.363680555558</v>
      </c>
      <c r="D20" s="6">
        <v>41946.363969907405</v>
      </c>
      <c r="E20" s="8">
        <v>2.8935185185185189E-4</v>
      </c>
      <c r="G20" t="s">
        <v>17</v>
      </c>
      <c r="H20" s="2">
        <v>41946</v>
      </c>
    </row>
    <row r="21" spans="1:8" x14ac:dyDescent="0.25">
      <c r="A21" t="s">
        <v>67</v>
      </c>
      <c r="B21" t="s">
        <v>68</v>
      </c>
      <c r="C21" s="6">
        <v>41946.373032407406</v>
      </c>
      <c r="D21" s="6">
        <v>41946.37332175926</v>
      </c>
      <c r="E21" s="8">
        <v>2.7777777777777778E-4</v>
      </c>
      <c r="G21" t="s">
        <v>17</v>
      </c>
      <c r="H21" s="2">
        <v>41946</v>
      </c>
    </row>
    <row r="22" spans="1:8" x14ac:dyDescent="0.25">
      <c r="A22" t="s">
        <v>26</v>
      </c>
      <c r="B22" t="s">
        <v>27</v>
      </c>
      <c r="C22" s="6">
        <v>41946.373506944445</v>
      </c>
      <c r="D22" s="6">
        <v>41946.373518518521</v>
      </c>
      <c r="E22" s="8">
        <v>0</v>
      </c>
      <c r="G22" t="s">
        <v>17</v>
      </c>
      <c r="H22" s="2">
        <v>41946</v>
      </c>
    </row>
    <row r="23" spans="1:8" x14ac:dyDescent="0.25">
      <c r="A23" t="s">
        <v>67</v>
      </c>
      <c r="B23" t="s">
        <v>68</v>
      </c>
      <c r="C23" s="6">
        <v>41946.373680555553</v>
      </c>
      <c r="D23" s="6">
        <v>41946.373692129629</v>
      </c>
      <c r="E23" s="8">
        <v>1.1574074074074073E-5</v>
      </c>
      <c r="G23" t="s">
        <v>17</v>
      </c>
      <c r="H23" s="2">
        <v>41946</v>
      </c>
    </row>
    <row r="24" spans="1:8" x14ac:dyDescent="0.25">
      <c r="A24" t="s">
        <v>67</v>
      </c>
      <c r="B24" t="s">
        <v>68</v>
      </c>
      <c r="C24" s="6">
        <v>41946.386145833334</v>
      </c>
      <c r="D24" s="6">
        <v>41946.38616898148</v>
      </c>
      <c r="E24" s="8">
        <v>3.4722222222222222E-5</v>
      </c>
      <c r="G24" t="s">
        <v>17</v>
      </c>
      <c r="H24" s="2">
        <v>41946</v>
      </c>
    </row>
    <row r="25" spans="1:8" x14ac:dyDescent="0.25">
      <c r="A25" t="s">
        <v>26</v>
      </c>
      <c r="B25" t="s">
        <v>27</v>
      </c>
      <c r="C25" s="6">
        <v>41946.386284722219</v>
      </c>
      <c r="D25" s="6">
        <v>41946.386400462965</v>
      </c>
      <c r="E25" s="8">
        <v>1.0416666666666667E-4</v>
      </c>
      <c r="G25" t="s">
        <v>17</v>
      </c>
      <c r="H25" s="2">
        <v>41946</v>
      </c>
    </row>
    <row r="26" spans="1:8" x14ac:dyDescent="0.25">
      <c r="A26" t="s">
        <v>108</v>
      </c>
      <c r="B26" t="s">
        <v>109</v>
      </c>
      <c r="C26" s="6">
        <v>41946.403958333336</v>
      </c>
      <c r="D26" s="6">
        <v>41946.406990740739</v>
      </c>
      <c r="E26" s="8">
        <v>3.0439814814814821E-3</v>
      </c>
      <c r="G26" t="s">
        <v>17</v>
      </c>
      <c r="H26" s="2">
        <v>41946</v>
      </c>
    </row>
    <row r="27" spans="1:8" x14ac:dyDescent="0.25">
      <c r="A27" t="s">
        <v>144</v>
      </c>
      <c r="B27" t="s">
        <v>145</v>
      </c>
      <c r="C27" s="6">
        <v>41946.417060185187</v>
      </c>
      <c r="D27" s="6">
        <v>41946.421365740738</v>
      </c>
      <c r="E27" s="8">
        <v>4.31712962962963E-3</v>
      </c>
      <c r="G27" t="s">
        <v>17</v>
      </c>
      <c r="H27" s="2">
        <v>41946</v>
      </c>
    </row>
    <row r="28" spans="1:8" x14ac:dyDescent="0.25">
      <c r="A28" t="s">
        <v>148</v>
      </c>
      <c r="B28" t="s">
        <v>149</v>
      </c>
      <c r="C28" s="6">
        <v>41946.434131944443</v>
      </c>
      <c r="D28" s="6">
        <v>41946.43478009259</v>
      </c>
      <c r="E28" s="8">
        <v>6.4814814814814813E-4</v>
      </c>
      <c r="F28">
        <v>6</v>
      </c>
      <c r="G28" t="s">
        <v>17</v>
      </c>
      <c r="H28" s="2">
        <v>41946</v>
      </c>
    </row>
    <row r="29" spans="1:8" x14ac:dyDescent="0.25">
      <c r="A29" t="s">
        <v>93</v>
      </c>
      <c r="B29" t="s">
        <v>101</v>
      </c>
      <c r="C29" s="6">
        <v>41946.435428240744</v>
      </c>
      <c r="D29" s="6">
        <v>41946.436041666668</v>
      </c>
      <c r="E29" s="8">
        <v>6.2500000000000001E-4</v>
      </c>
      <c r="F29">
        <v>6</v>
      </c>
      <c r="G29" t="s">
        <v>17</v>
      </c>
      <c r="H29" s="2">
        <v>41946</v>
      </c>
    </row>
    <row r="30" spans="1:8" x14ac:dyDescent="0.25">
      <c r="A30" t="s">
        <v>108</v>
      </c>
      <c r="B30" t="s">
        <v>109</v>
      </c>
      <c r="C30" s="6">
        <v>41946.452743055554</v>
      </c>
      <c r="D30" s="6">
        <v>41946.458518518521</v>
      </c>
      <c r="E30" s="8">
        <v>5.7870370370370376E-3</v>
      </c>
      <c r="F30">
        <v>44</v>
      </c>
      <c r="G30" t="s">
        <v>17</v>
      </c>
      <c r="H30" s="2">
        <v>41946</v>
      </c>
    </row>
    <row r="31" spans="1:8" x14ac:dyDescent="0.25">
      <c r="A31" t="s">
        <v>18</v>
      </c>
      <c r="B31" t="s">
        <v>19</v>
      </c>
      <c r="C31" s="6">
        <v>41946.459131944444</v>
      </c>
      <c r="D31" s="6">
        <v>41946.459224537037</v>
      </c>
      <c r="E31" s="8">
        <v>8.1018518518518516E-5</v>
      </c>
      <c r="G31" t="s">
        <v>17</v>
      </c>
      <c r="H31" s="2">
        <v>41946</v>
      </c>
    </row>
    <row r="32" spans="1:8" x14ac:dyDescent="0.25">
      <c r="A32" t="s">
        <v>93</v>
      </c>
      <c r="B32" t="s">
        <v>101</v>
      </c>
      <c r="C32" s="6">
        <v>41946.466423611113</v>
      </c>
      <c r="D32" s="6">
        <v>41946.46806712963</v>
      </c>
      <c r="E32" s="8">
        <v>1.6435185185185183E-3</v>
      </c>
      <c r="F32">
        <v>5</v>
      </c>
      <c r="G32" t="s">
        <v>17</v>
      </c>
      <c r="H32" s="2">
        <v>41946</v>
      </c>
    </row>
    <row r="33" spans="1:8" x14ac:dyDescent="0.25">
      <c r="A33" t="s">
        <v>148</v>
      </c>
      <c r="B33" t="s">
        <v>149</v>
      </c>
      <c r="C33" s="6">
        <v>41946.47583333333</v>
      </c>
      <c r="D33" s="6">
        <v>41946.476261574076</v>
      </c>
      <c r="E33" s="8">
        <v>4.1666666666666669E-4</v>
      </c>
      <c r="F33">
        <v>6</v>
      </c>
      <c r="G33" t="s">
        <v>17</v>
      </c>
      <c r="H33" s="2">
        <v>41946</v>
      </c>
    </row>
    <row r="34" spans="1:8" x14ac:dyDescent="0.25">
      <c r="A34" t="s">
        <v>49</v>
      </c>
      <c r="B34" t="s">
        <v>50</v>
      </c>
      <c r="C34" s="6">
        <v>41946.509791666664</v>
      </c>
      <c r="D34" s="6">
        <v>41946.510115740741</v>
      </c>
      <c r="E34" s="8">
        <v>3.1250000000000001E-4</v>
      </c>
      <c r="G34" t="s">
        <v>17</v>
      </c>
      <c r="H34" s="2">
        <v>41946</v>
      </c>
    </row>
    <row r="35" spans="1:8" x14ac:dyDescent="0.25">
      <c r="A35" t="s">
        <v>67</v>
      </c>
      <c r="B35" t="s">
        <v>68</v>
      </c>
      <c r="C35" s="6">
        <v>41946.512731481482</v>
      </c>
      <c r="D35" s="6">
        <v>41946.512881944444</v>
      </c>
      <c r="E35" s="8">
        <v>1.3888888888888889E-4</v>
      </c>
      <c r="G35" t="s">
        <v>17</v>
      </c>
      <c r="H35" s="2">
        <v>41946</v>
      </c>
    </row>
    <row r="36" spans="1:8" x14ac:dyDescent="0.25">
      <c r="A36" t="s">
        <v>93</v>
      </c>
      <c r="B36" t="s">
        <v>101</v>
      </c>
      <c r="C36" s="6">
        <v>41946.600300925929</v>
      </c>
      <c r="D36" s="6">
        <v>41946.600763888891</v>
      </c>
      <c r="E36" s="8">
        <v>4.5138888888888892E-4</v>
      </c>
      <c r="F36">
        <v>7</v>
      </c>
      <c r="G36" t="s">
        <v>17</v>
      </c>
      <c r="H36" s="2">
        <v>41946</v>
      </c>
    </row>
    <row r="37" spans="1:8" x14ac:dyDescent="0.25">
      <c r="A37" t="s">
        <v>18</v>
      </c>
      <c r="B37" t="s">
        <v>19</v>
      </c>
      <c r="C37" s="6">
        <v>41946.608113425929</v>
      </c>
      <c r="D37" s="6">
        <v>41946.608738425923</v>
      </c>
      <c r="E37" s="8">
        <v>6.2500000000000001E-4</v>
      </c>
      <c r="G37" t="s">
        <v>17</v>
      </c>
      <c r="H37" s="2">
        <v>41946</v>
      </c>
    </row>
    <row r="38" spans="1:8" x14ac:dyDescent="0.25">
      <c r="A38" t="s">
        <v>144</v>
      </c>
      <c r="B38" t="s">
        <v>145</v>
      </c>
      <c r="C38" s="6">
        <v>41946.624259259261</v>
      </c>
      <c r="D38" s="6">
        <v>41946.625243055554</v>
      </c>
      <c r="E38" s="8">
        <v>9.9537037037037042E-4</v>
      </c>
      <c r="G38" t="s">
        <v>17</v>
      </c>
      <c r="H38" s="2">
        <v>41946</v>
      </c>
    </row>
    <row r="39" spans="1:8" x14ac:dyDescent="0.25">
      <c r="A39" t="s">
        <v>144</v>
      </c>
      <c r="B39" t="s">
        <v>145</v>
      </c>
      <c r="C39" s="6">
        <v>41946.6409375</v>
      </c>
      <c r="D39" s="6">
        <v>41946.641944444447</v>
      </c>
      <c r="E39" s="8">
        <v>9.9537037037037042E-4</v>
      </c>
      <c r="G39" t="s">
        <v>17</v>
      </c>
      <c r="H39" s="2">
        <v>41946</v>
      </c>
    </row>
    <row r="40" spans="1:8" x14ac:dyDescent="0.25">
      <c r="A40" t="s">
        <v>144</v>
      </c>
      <c r="B40" t="s">
        <v>145</v>
      </c>
      <c r="C40" s="6">
        <v>41946.645069444443</v>
      </c>
      <c r="D40" s="6">
        <v>41946.64571759259</v>
      </c>
      <c r="E40" s="8">
        <v>6.4814814814814813E-4</v>
      </c>
      <c r="G40" t="s">
        <v>17</v>
      </c>
      <c r="H40" s="2">
        <v>41946</v>
      </c>
    </row>
    <row r="41" spans="1:8" x14ac:dyDescent="0.25">
      <c r="A41" t="s">
        <v>24</v>
      </c>
      <c r="B41" t="s">
        <v>25</v>
      </c>
      <c r="C41" s="6">
        <v>41946.654513888891</v>
      </c>
      <c r="D41" s="6">
        <v>41946.654606481483</v>
      </c>
      <c r="E41" s="8">
        <v>1.0416666666666667E-4</v>
      </c>
      <c r="G41" t="s">
        <v>17</v>
      </c>
      <c r="H41" s="2">
        <v>41946</v>
      </c>
    </row>
    <row r="42" spans="1:8" x14ac:dyDescent="0.25">
      <c r="A42" t="s">
        <v>26</v>
      </c>
      <c r="B42" t="s">
        <v>27</v>
      </c>
      <c r="C42" s="6">
        <v>41946.693229166667</v>
      </c>
      <c r="D42" s="6">
        <v>41946.693240740744</v>
      </c>
      <c r="E42" s="8">
        <v>1.1574074074074073E-5</v>
      </c>
      <c r="G42" t="s">
        <v>17</v>
      </c>
      <c r="H42" s="2">
        <v>41946</v>
      </c>
    </row>
    <row r="43" spans="1:8" x14ac:dyDescent="0.25">
      <c r="A43" t="s">
        <v>36</v>
      </c>
      <c r="B43" t="s">
        <v>39</v>
      </c>
      <c r="C43" s="6">
        <v>41946.693506944444</v>
      </c>
      <c r="D43" s="6">
        <v>41946.693842592591</v>
      </c>
      <c r="E43" s="8">
        <v>3.2407407407407406E-4</v>
      </c>
      <c r="F43">
        <v>0</v>
      </c>
      <c r="G43" t="s">
        <v>17</v>
      </c>
      <c r="H43" s="2">
        <v>41946</v>
      </c>
    </row>
    <row r="44" spans="1:8" x14ac:dyDescent="0.25">
      <c r="A44" t="s">
        <v>144</v>
      </c>
      <c r="B44" t="s">
        <v>145</v>
      </c>
      <c r="C44" s="6">
        <v>41946.777453703704</v>
      </c>
      <c r="D44" s="6">
        <v>41946.778796296298</v>
      </c>
      <c r="E44" s="8">
        <v>1.3541666666666667E-3</v>
      </c>
      <c r="G44" t="s">
        <v>17</v>
      </c>
      <c r="H44" s="2">
        <v>41946</v>
      </c>
    </row>
    <row r="45" spans="1:8" x14ac:dyDescent="0.25">
      <c r="A45" t="s">
        <v>15</v>
      </c>
      <c r="B45" t="s">
        <v>16</v>
      </c>
      <c r="C45" s="6">
        <v>41946.839826388888</v>
      </c>
      <c r="D45" s="6">
        <v>41946.839895833335</v>
      </c>
      <c r="E45" s="8">
        <v>8.1018518518518516E-5</v>
      </c>
      <c r="G45" t="s">
        <v>17</v>
      </c>
      <c r="H45" s="2">
        <v>41946</v>
      </c>
    </row>
    <row r="46" spans="1:8" x14ac:dyDescent="0.25">
      <c r="A46" t="s">
        <v>67</v>
      </c>
      <c r="B46" t="s">
        <v>68</v>
      </c>
      <c r="C46" s="6">
        <v>41946.853449074071</v>
      </c>
      <c r="D46" s="6">
        <v>41946.853460648148</v>
      </c>
      <c r="E46" s="8">
        <v>1.1574074074074073E-5</v>
      </c>
      <c r="G46" t="s">
        <v>17</v>
      </c>
      <c r="H46" s="2">
        <v>41946</v>
      </c>
    </row>
    <row r="47" spans="1:8" x14ac:dyDescent="0.25">
      <c r="A47" t="s">
        <v>36</v>
      </c>
      <c r="B47" t="s">
        <v>39</v>
      </c>
      <c r="C47" s="6">
        <v>41946.853587962964</v>
      </c>
      <c r="D47" s="6">
        <v>41946.854039351849</v>
      </c>
      <c r="E47" s="8">
        <v>4.5138888888888892E-4</v>
      </c>
      <c r="F47">
        <v>0</v>
      </c>
      <c r="G47" t="s">
        <v>17</v>
      </c>
      <c r="H47" s="2">
        <v>41946</v>
      </c>
    </row>
    <row r="48" spans="1:8" x14ac:dyDescent="0.25">
      <c r="A48" t="s">
        <v>15</v>
      </c>
      <c r="B48" t="s">
        <v>16</v>
      </c>
      <c r="C48" s="6">
        <v>41946.938726851855</v>
      </c>
      <c r="D48" s="6">
        <v>41946.938738425924</v>
      </c>
      <c r="E48" s="8">
        <v>1.1574074074074073E-5</v>
      </c>
      <c r="G48" t="s">
        <v>17</v>
      </c>
      <c r="H48" s="2">
        <v>41946</v>
      </c>
    </row>
    <row r="49" spans="1:8" x14ac:dyDescent="0.25">
      <c r="A49" t="s">
        <v>26</v>
      </c>
      <c r="B49" t="s">
        <v>27</v>
      </c>
      <c r="C49" s="6">
        <v>41946.95107638889</v>
      </c>
      <c r="D49" s="6">
        <v>41946.951099537036</v>
      </c>
      <c r="E49" s="8">
        <v>3.4722222222222222E-5</v>
      </c>
      <c r="G49" t="s">
        <v>17</v>
      </c>
      <c r="H49" s="2">
        <v>41946</v>
      </c>
    </row>
    <row r="50" spans="1:8" x14ac:dyDescent="0.25">
      <c r="A50" t="s">
        <v>26</v>
      </c>
      <c r="B50" t="s">
        <v>27</v>
      </c>
      <c r="C50" s="6">
        <v>41946.951319444444</v>
      </c>
      <c r="D50" s="6">
        <v>41946.951342592591</v>
      </c>
      <c r="E50" s="8">
        <v>3.4722222222222222E-5</v>
      </c>
      <c r="G50" t="s">
        <v>17</v>
      </c>
      <c r="H50" s="2">
        <v>41946</v>
      </c>
    </row>
    <row r="51" spans="1:8" x14ac:dyDescent="0.25">
      <c r="A51" t="s">
        <v>102</v>
      </c>
      <c r="B51" t="s">
        <v>104</v>
      </c>
      <c r="C51" s="6">
        <v>41947.031504629631</v>
      </c>
      <c r="D51" s="6">
        <v>41947.036354166667</v>
      </c>
      <c r="E51" s="8">
        <v>4.8611111111111112E-3</v>
      </c>
      <c r="F51">
        <v>6</v>
      </c>
      <c r="G51" t="s">
        <v>17</v>
      </c>
      <c r="H51" s="2">
        <v>41947</v>
      </c>
    </row>
    <row r="52" spans="1:8" x14ac:dyDescent="0.25">
      <c r="A52" t="s">
        <v>24</v>
      </c>
      <c r="B52" t="s">
        <v>25</v>
      </c>
      <c r="C52" s="6">
        <v>41947.124340277776</v>
      </c>
      <c r="D52" s="6">
        <v>41947.124421296299</v>
      </c>
      <c r="E52" s="8">
        <v>8.1018518518518516E-5</v>
      </c>
      <c r="G52" t="s">
        <v>17</v>
      </c>
      <c r="H52" s="2">
        <v>41947</v>
      </c>
    </row>
    <row r="53" spans="1:8" x14ac:dyDescent="0.25">
      <c r="A53" t="s">
        <v>26</v>
      </c>
      <c r="B53" t="s">
        <v>27</v>
      </c>
      <c r="C53" s="6">
        <v>41947.136192129627</v>
      </c>
      <c r="D53" s="6">
        <v>41947.136238425926</v>
      </c>
      <c r="E53" s="8">
        <v>5.7870370370370366E-5</v>
      </c>
      <c r="G53" t="s">
        <v>17</v>
      </c>
      <c r="H53" s="2">
        <v>41947</v>
      </c>
    </row>
    <row r="54" spans="1:8" x14ac:dyDescent="0.25">
      <c r="A54" t="s">
        <v>36</v>
      </c>
      <c r="B54" t="s">
        <v>37</v>
      </c>
      <c r="C54" s="6">
        <v>41947.136388888888</v>
      </c>
      <c r="D54" s="6">
        <v>41947.136921296296</v>
      </c>
      <c r="E54" s="8">
        <v>5.2083333333333333E-4</v>
      </c>
      <c r="F54">
        <v>0</v>
      </c>
      <c r="G54" t="s">
        <v>17</v>
      </c>
      <c r="H54" s="2">
        <v>41947</v>
      </c>
    </row>
    <row r="55" spans="1:8" x14ac:dyDescent="0.25">
      <c r="A55" t="s">
        <v>24</v>
      </c>
      <c r="B55" t="s">
        <v>25</v>
      </c>
      <c r="C55" s="6">
        <v>41947.13858796296</v>
      </c>
      <c r="D55" s="6">
        <v>41947.13858796296</v>
      </c>
      <c r="E55" s="8">
        <v>1.1574074074074073E-5</v>
      </c>
      <c r="G55" t="s">
        <v>17</v>
      </c>
      <c r="H55" s="2">
        <v>41947</v>
      </c>
    </row>
    <row r="56" spans="1:8" x14ac:dyDescent="0.25">
      <c r="A56" t="s">
        <v>26</v>
      </c>
      <c r="B56" t="s">
        <v>27</v>
      </c>
      <c r="C56" s="6">
        <v>41947.590925925928</v>
      </c>
      <c r="D56" s="6">
        <v>41947.590937499997</v>
      </c>
      <c r="E56" s="8">
        <v>1.1574074074074073E-5</v>
      </c>
      <c r="G56" t="s">
        <v>17</v>
      </c>
      <c r="H56" s="2">
        <v>41947</v>
      </c>
    </row>
    <row r="57" spans="1:8" x14ac:dyDescent="0.25">
      <c r="A57" t="s">
        <v>24</v>
      </c>
      <c r="B57" t="s">
        <v>25</v>
      </c>
      <c r="C57" s="6">
        <v>41947.593981481485</v>
      </c>
      <c r="D57" s="6">
        <v>41947.5940625</v>
      </c>
      <c r="E57" s="8">
        <v>8.1018518518518516E-5</v>
      </c>
      <c r="G57" t="s">
        <v>17</v>
      </c>
      <c r="H57" s="2">
        <v>41947</v>
      </c>
    </row>
    <row r="58" spans="1:8" x14ac:dyDescent="0.25">
      <c r="A58" t="s">
        <v>26</v>
      </c>
      <c r="B58" t="s">
        <v>27</v>
      </c>
      <c r="C58" s="6">
        <v>41947.755578703705</v>
      </c>
      <c r="D58" s="6">
        <v>41947.755590277775</v>
      </c>
      <c r="E58" s="8">
        <v>1.1574074074074073E-5</v>
      </c>
      <c r="G58" t="s">
        <v>17</v>
      </c>
      <c r="H58" s="2">
        <v>41947</v>
      </c>
    </row>
    <row r="59" spans="1:8" x14ac:dyDescent="0.25">
      <c r="A59" t="s">
        <v>36</v>
      </c>
      <c r="B59" t="s">
        <v>39</v>
      </c>
      <c r="C59" s="6">
        <v>41947.755810185183</v>
      </c>
      <c r="D59" s="6">
        <v>41948.013182870367</v>
      </c>
      <c r="E59" s="8">
        <v>0.25737268518518519</v>
      </c>
      <c r="F59">
        <v>0</v>
      </c>
      <c r="G59" t="s">
        <v>17</v>
      </c>
      <c r="H59" s="2">
        <v>41947</v>
      </c>
    </row>
    <row r="60" spans="1:8" x14ac:dyDescent="0.25">
      <c r="A60" t="s">
        <v>120</v>
      </c>
      <c r="B60" t="s">
        <v>121</v>
      </c>
      <c r="C60" s="6">
        <v>41948.013333333336</v>
      </c>
      <c r="D60" s="6">
        <v>41948.115393518521</v>
      </c>
      <c r="E60" s="8">
        <v>0.10207175925925926</v>
      </c>
      <c r="G60" t="s">
        <v>17</v>
      </c>
      <c r="H60" s="2">
        <v>41948</v>
      </c>
    </row>
    <row r="61" spans="1:8" x14ac:dyDescent="0.25">
      <c r="A61" t="s">
        <v>18</v>
      </c>
      <c r="B61" t="s">
        <v>19</v>
      </c>
      <c r="C61" s="6">
        <v>41948.116377314815</v>
      </c>
      <c r="D61" s="6">
        <v>41948.130104166667</v>
      </c>
      <c r="E61" s="8">
        <v>1.3715277777777778E-2</v>
      </c>
      <c r="G61" t="s">
        <v>17</v>
      </c>
      <c r="H61" s="2">
        <v>41948</v>
      </c>
    </row>
    <row r="62" spans="1:8" x14ac:dyDescent="0.25">
      <c r="A62" t="s">
        <v>144</v>
      </c>
      <c r="B62" t="s">
        <v>145</v>
      </c>
      <c r="C62" s="6">
        <v>41948.206678240742</v>
      </c>
      <c r="D62" s="6">
        <v>41948.206828703704</v>
      </c>
      <c r="E62" s="8">
        <v>1.5046296296296297E-4</v>
      </c>
      <c r="G62" t="s">
        <v>17</v>
      </c>
      <c r="H62" s="2">
        <v>41948</v>
      </c>
    </row>
    <row r="63" spans="1:8" x14ac:dyDescent="0.25">
      <c r="A63" t="s">
        <v>22</v>
      </c>
      <c r="B63" t="s">
        <v>23</v>
      </c>
      <c r="C63" s="6">
        <v>41948.207615740743</v>
      </c>
      <c r="D63" s="6">
        <v>41948.207789351851</v>
      </c>
      <c r="E63" s="8">
        <v>1.8518518518518518E-4</v>
      </c>
      <c r="G63" t="s">
        <v>17</v>
      </c>
      <c r="H63" s="2">
        <v>41948</v>
      </c>
    </row>
    <row r="64" spans="1:8" x14ac:dyDescent="0.25">
      <c r="A64" t="s">
        <v>22</v>
      </c>
      <c r="B64" t="s">
        <v>23</v>
      </c>
      <c r="C64" s="6">
        <v>41948.295659722222</v>
      </c>
      <c r="D64" s="6">
        <v>41948.299849537034</v>
      </c>
      <c r="E64" s="8">
        <v>4.1898148148148146E-3</v>
      </c>
      <c r="G64" t="s">
        <v>17</v>
      </c>
      <c r="H64" s="2">
        <v>41948</v>
      </c>
    </row>
    <row r="65" spans="1:8" x14ac:dyDescent="0.25">
      <c r="A65" t="s">
        <v>67</v>
      </c>
      <c r="B65" t="s">
        <v>68</v>
      </c>
      <c r="C65" s="6">
        <v>41948.368171296293</v>
      </c>
      <c r="D65" s="6">
        <v>41948.368298611109</v>
      </c>
      <c r="E65" s="8">
        <v>1.1574074074074073E-4</v>
      </c>
      <c r="G65" t="s">
        <v>17</v>
      </c>
      <c r="H65" s="2">
        <v>41948</v>
      </c>
    </row>
    <row r="66" spans="1:8" x14ac:dyDescent="0.25">
      <c r="A66" t="s">
        <v>67</v>
      </c>
      <c r="B66" t="s">
        <v>68</v>
      </c>
      <c r="C66" s="6">
        <v>41948.38175925926</v>
      </c>
      <c r="D66" s="6">
        <v>41948.382025462961</v>
      </c>
      <c r="E66" s="8">
        <v>2.5462962962962961E-4</v>
      </c>
      <c r="G66" t="s">
        <v>17</v>
      </c>
      <c r="H66" s="2">
        <v>41948</v>
      </c>
    </row>
    <row r="67" spans="1:8" x14ac:dyDescent="0.25">
      <c r="A67" t="s">
        <v>123</v>
      </c>
      <c r="B67" t="s">
        <v>124</v>
      </c>
      <c r="C67" s="6">
        <v>41948.402731481481</v>
      </c>
      <c r="D67" s="6">
        <v>41948.403657407405</v>
      </c>
      <c r="E67" s="8">
        <v>9.2592592592592585E-4</v>
      </c>
      <c r="F67">
        <v>0</v>
      </c>
      <c r="G67" t="s">
        <v>17</v>
      </c>
      <c r="H67" s="2">
        <v>41948</v>
      </c>
    </row>
    <row r="68" spans="1:8" x14ac:dyDescent="0.25">
      <c r="A68" t="s">
        <v>144</v>
      </c>
      <c r="B68" t="s">
        <v>145</v>
      </c>
      <c r="C68" s="6">
        <v>41948.413101851853</v>
      </c>
      <c r="D68" s="6">
        <v>41948.414224537039</v>
      </c>
      <c r="E68" s="8">
        <v>1.1226851851851851E-3</v>
      </c>
      <c r="G68" t="s">
        <v>17</v>
      </c>
      <c r="H68" s="2">
        <v>41948</v>
      </c>
    </row>
    <row r="69" spans="1:8" x14ac:dyDescent="0.25">
      <c r="A69" t="s">
        <v>123</v>
      </c>
      <c r="B69" t="s">
        <v>124</v>
      </c>
      <c r="C69" s="6">
        <v>41948.438078703701</v>
      </c>
      <c r="D69" s="6">
        <v>41948.438356481478</v>
      </c>
      <c r="E69" s="8">
        <v>2.8935185185185189E-4</v>
      </c>
      <c r="F69">
        <v>0</v>
      </c>
      <c r="G69" t="s">
        <v>17</v>
      </c>
      <c r="H69" s="2">
        <v>41948</v>
      </c>
    </row>
    <row r="70" spans="1:8" x14ac:dyDescent="0.25">
      <c r="A70" t="s">
        <v>102</v>
      </c>
      <c r="B70" t="s">
        <v>104</v>
      </c>
      <c r="C70" s="6">
        <v>41948.443055555559</v>
      </c>
      <c r="D70" s="6">
        <v>41948.443530092591</v>
      </c>
      <c r="E70" s="8">
        <v>4.6296296296296293E-4</v>
      </c>
      <c r="F70">
        <v>0</v>
      </c>
      <c r="G70" t="s">
        <v>17</v>
      </c>
      <c r="H70" s="2">
        <v>41948</v>
      </c>
    </row>
    <row r="71" spans="1:8" x14ac:dyDescent="0.25">
      <c r="A71" t="s">
        <v>15</v>
      </c>
      <c r="B71" t="s">
        <v>16</v>
      </c>
      <c r="C71" s="6">
        <v>41948.4609375</v>
      </c>
      <c r="D71" s="6">
        <v>41948.461238425924</v>
      </c>
      <c r="E71" s="8">
        <v>3.0092592592592595E-4</v>
      </c>
      <c r="G71" t="s">
        <v>17</v>
      </c>
      <c r="H71" s="2">
        <v>41948</v>
      </c>
    </row>
    <row r="72" spans="1:8" x14ac:dyDescent="0.25">
      <c r="A72" t="s">
        <v>67</v>
      </c>
      <c r="B72" t="s">
        <v>68</v>
      </c>
      <c r="C72" s="6">
        <v>41948.495393518519</v>
      </c>
      <c r="D72" s="6">
        <v>41948.49554398148</v>
      </c>
      <c r="E72" s="8">
        <v>1.3888888888888889E-4</v>
      </c>
      <c r="G72" t="s">
        <v>17</v>
      </c>
      <c r="H72" s="2">
        <v>41948</v>
      </c>
    </row>
    <row r="73" spans="1:8" x14ac:dyDescent="0.25">
      <c r="A73" t="s">
        <v>26</v>
      </c>
      <c r="B73" t="s">
        <v>27</v>
      </c>
      <c r="C73" s="6">
        <v>41948.509409722225</v>
      </c>
      <c r="D73" s="6">
        <v>41948.50949074074</v>
      </c>
      <c r="E73" s="8">
        <v>8.1018518518518516E-5</v>
      </c>
      <c r="G73" t="s">
        <v>17</v>
      </c>
      <c r="H73" s="2">
        <v>41948</v>
      </c>
    </row>
    <row r="74" spans="1:8" x14ac:dyDescent="0.25">
      <c r="A74" t="s">
        <v>36</v>
      </c>
      <c r="B74" t="s">
        <v>39</v>
      </c>
      <c r="C74" s="6">
        <v>41948.509606481479</v>
      </c>
      <c r="D74" s="6">
        <v>41948.510057870371</v>
      </c>
      <c r="E74" s="8">
        <v>4.5138888888888892E-4</v>
      </c>
      <c r="F74">
        <v>0</v>
      </c>
      <c r="G74" t="s">
        <v>17</v>
      </c>
      <c r="H74" s="2">
        <v>41948</v>
      </c>
    </row>
    <row r="75" spans="1:8" x14ac:dyDescent="0.25">
      <c r="A75" t="s">
        <v>144</v>
      </c>
      <c r="B75" t="s">
        <v>145</v>
      </c>
      <c r="C75" s="6">
        <v>41948.523796296293</v>
      </c>
      <c r="D75" s="6">
        <v>41948.524884259263</v>
      </c>
      <c r="E75" s="8">
        <v>1.0879629629629629E-3</v>
      </c>
      <c r="G75" t="s">
        <v>17</v>
      </c>
      <c r="H75" s="2">
        <v>41948</v>
      </c>
    </row>
    <row r="76" spans="1:8" x14ac:dyDescent="0.25">
      <c r="A76" t="s">
        <v>108</v>
      </c>
      <c r="B76" t="s">
        <v>109</v>
      </c>
      <c r="C76" s="6">
        <v>41948.533553240741</v>
      </c>
      <c r="D76" s="6">
        <v>41948.540717592594</v>
      </c>
      <c r="E76" s="8">
        <v>7.1759259259259259E-3</v>
      </c>
      <c r="G76" t="s">
        <v>17</v>
      </c>
      <c r="H76" s="2">
        <v>41948</v>
      </c>
    </row>
    <row r="77" spans="1:8" x14ac:dyDescent="0.25">
      <c r="A77" t="s">
        <v>102</v>
      </c>
      <c r="B77" t="s">
        <v>104</v>
      </c>
      <c r="C77" s="6">
        <v>41948.572615740741</v>
      </c>
      <c r="D77" s="6">
        <v>41948.573263888888</v>
      </c>
      <c r="E77" s="8">
        <v>6.3657407407407402E-4</v>
      </c>
      <c r="F77">
        <v>9</v>
      </c>
      <c r="G77" t="s">
        <v>17</v>
      </c>
      <c r="H77" s="2">
        <v>41948</v>
      </c>
    </row>
    <row r="78" spans="1:8" x14ac:dyDescent="0.25">
      <c r="A78" t="s">
        <v>24</v>
      </c>
      <c r="B78" t="s">
        <v>25</v>
      </c>
      <c r="C78" s="6">
        <v>41948.578587962962</v>
      </c>
      <c r="D78" s="6">
        <v>41948.578715277778</v>
      </c>
      <c r="E78" s="8">
        <v>1.273148148148148E-4</v>
      </c>
      <c r="G78" t="s">
        <v>17</v>
      </c>
      <c r="H78" s="2">
        <v>41948</v>
      </c>
    </row>
    <row r="79" spans="1:8" x14ac:dyDescent="0.25">
      <c r="A79" t="s">
        <v>36</v>
      </c>
      <c r="B79" t="s">
        <v>39</v>
      </c>
      <c r="C79" s="6">
        <v>41948.585162037038</v>
      </c>
      <c r="D79" s="6">
        <v>41948.586064814815</v>
      </c>
      <c r="E79" s="8">
        <v>9.0277777777777784E-4</v>
      </c>
      <c r="F79">
        <v>0</v>
      </c>
      <c r="G79" t="s">
        <v>17</v>
      </c>
      <c r="H79" s="2">
        <v>41948</v>
      </c>
    </row>
    <row r="80" spans="1:8" x14ac:dyDescent="0.25">
      <c r="A80" t="s">
        <v>123</v>
      </c>
      <c r="B80" t="s">
        <v>124</v>
      </c>
      <c r="C80" s="6">
        <v>41948.601759259262</v>
      </c>
      <c r="D80" s="6">
        <v>41948.602314814816</v>
      </c>
      <c r="E80" s="8">
        <v>5.5555555555555556E-4</v>
      </c>
      <c r="F80">
        <v>6</v>
      </c>
      <c r="G80" t="s">
        <v>17</v>
      </c>
      <c r="H80" s="2">
        <v>41948</v>
      </c>
    </row>
    <row r="81" spans="1:8" x14ac:dyDescent="0.25">
      <c r="A81" t="s">
        <v>22</v>
      </c>
      <c r="B81" t="s">
        <v>23</v>
      </c>
      <c r="C81" s="6">
        <v>41948.605034722219</v>
      </c>
      <c r="D81" s="6">
        <v>41948.606736111113</v>
      </c>
      <c r="E81" s="8">
        <v>1.7013888888888892E-3</v>
      </c>
      <c r="G81" t="s">
        <v>17</v>
      </c>
      <c r="H81" s="2">
        <v>41948</v>
      </c>
    </row>
    <row r="82" spans="1:8" x14ac:dyDescent="0.25">
      <c r="A82" t="s">
        <v>144</v>
      </c>
      <c r="B82" t="s">
        <v>145</v>
      </c>
      <c r="C82" s="6">
        <v>41948.608206018522</v>
      </c>
      <c r="D82" s="6">
        <v>41948.608877314815</v>
      </c>
      <c r="E82" s="8">
        <v>6.5972222222222213E-4</v>
      </c>
      <c r="G82" t="s">
        <v>17</v>
      </c>
      <c r="H82" s="2">
        <v>41948</v>
      </c>
    </row>
    <row r="83" spans="1:8" x14ac:dyDescent="0.25">
      <c r="A83" t="s">
        <v>102</v>
      </c>
      <c r="B83" t="s">
        <v>104</v>
      </c>
      <c r="C83" s="6">
        <v>41948.613206018519</v>
      </c>
      <c r="D83" s="6">
        <v>41948.613611111112</v>
      </c>
      <c r="E83" s="8">
        <v>4.1666666666666669E-4</v>
      </c>
      <c r="F83">
        <v>0</v>
      </c>
      <c r="G83" t="s">
        <v>17</v>
      </c>
      <c r="H83" s="2">
        <v>41948</v>
      </c>
    </row>
    <row r="84" spans="1:8" x14ac:dyDescent="0.25">
      <c r="A84" t="s">
        <v>102</v>
      </c>
      <c r="B84" t="s">
        <v>104</v>
      </c>
      <c r="C84" s="6">
        <v>41948.615405092591</v>
      </c>
      <c r="D84" s="6">
        <v>41948.61582175926</v>
      </c>
      <c r="E84" s="8">
        <v>4.1666666666666669E-4</v>
      </c>
      <c r="F84">
        <v>0</v>
      </c>
      <c r="G84" t="s">
        <v>17</v>
      </c>
      <c r="H84" s="2">
        <v>41948</v>
      </c>
    </row>
    <row r="85" spans="1:8" x14ac:dyDescent="0.25">
      <c r="A85" t="s">
        <v>22</v>
      </c>
      <c r="B85" t="s">
        <v>23</v>
      </c>
      <c r="C85" s="6">
        <v>41948.626608796294</v>
      </c>
      <c r="D85" s="6">
        <v>41948.628275462965</v>
      </c>
      <c r="E85" s="8">
        <v>1.6666666666666668E-3</v>
      </c>
      <c r="G85" t="s">
        <v>17</v>
      </c>
      <c r="H85" s="2">
        <v>41948</v>
      </c>
    </row>
    <row r="86" spans="1:8" x14ac:dyDescent="0.25">
      <c r="A86" t="s">
        <v>123</v>
      </c>
      <c r="B86" t="s">
        <v>124</v>
      </c>
      <c r="C86" s="6">
        <v>41948.628518518519</v>
      </c>
      <c r="D86" s="6">
        <v>41948.628981481481</v>
      </c>
      <c r="E86" s="8">
        <v>4.6296296296296293E-4</v>
      </c>
      <c r="F86">
        <v>5</v>
      </c>
      <c r="G86" t="s">
        <v>17</v>
      </c>
      <c r="H86" s="2">
        <v>41948</v>
      </c>
    </row>
    <row r="87" spans="1:8" x14ac:dyDescent="0.25">
      <c r="A87" t="s">
        <v>123</v>
      </c>
      <c r="B87" t="s">
        <v>124</v>
      </c>
      <c r="C87" s="6">
        <v>41948.64949074074</v>
      </c>
      <c r="D87" s="6">
        <v>41948.650173611109</v>
      </c>
      <c r="E87" s="8">
        <v>6.8287037037037025E-4</v>
      </c>
      <c r="F87">
        <v>0</v>
      </c>
      <c r="G87" t="s">
        <v>17</v>
      </c>
      <c r="H87" s="2">
        <v>41948</v>
      </c>
    </row>
    <row r="88" spans="1:8" x14ac:dyDescent="0.25">
      <c r="A88" t="s">
        <v>24</v>
      </c>
      <c r="B88" t="s">
        <v>25</v>
      </c>
      <c r="C88" s="6">
        <v>41948.657916666663</v>
      </c>
      <c r="D88" s="6">
        <v>41948.657916666663</v>
      </c>
      <c r="E88" s="8">
        <v>1.1574074074074073E-5</v>
      </c>
      <c r="G88" t="s">
        <v>17</v>
      </c>
      <c r="H88" s="2">
        <v>41948</v>
      </c>
    </row>
    <row r="89" spans="1:8" x14ac:dyDescent="0.25">
      <c r="A89" t="s">
        <v>26</v>
      </c>
      <c r="B89" t="s">
        <v>27</v>
      </c>
      <c r="C89" s="6">
        <v>41948.709953703707</v>
      </c>
      <c r="D89" s="6">
        <v>41948.709965277776</v>
      </c>
      <c r="E89" s="8">
        <v>1.1574074074074073E-5</v>
      </c>
      <c r="G89" t="s">
        <v>17</v>
      </c>
      <c r="H89" s="2">
        <v>41948</v>
      </c>
    </row>
    <row r="90" spans="1:8" x14ac:dyDescent="0.25">
      <c r="A90" t="s">
        <v>36</v>
      </c>
      <c r="B90" t="s">
        <v>39</v>
      </c>
      <c r="C90" s="6">
        <v>41948.710509259261</v>
      </c>
      <c r="D90" s="6">
        <v>41948.716053240743</v>
      </c>
      <c r="E90" s="8">
        <v>5.5324074074074069E-3</v>
      </c>
      <c r="F90">
        <v>0</v>
      </c>
      <c r="G90" t="s">
        <v>17</v>
      </c>
      <c r="H90" s="2">
        <v>41948</v>
      </c>
    </row>
    <row r="91" spans="1:8" x14ac:dyDescent="0.25">
      <c r="A91" t="s">
        <v>123</v>
      </c>
      <c r="B91" t="s">
        <v>124</v>
      </c>
      <c r="C91" s="6">
        <v>41948.74560185185</v>
      </c>
      <c r="D91" s="6">
        <v>41948.746087962965</v>
      </c>
      <c r="E91" s="8">
        <v>4.9768518518518521E-4</v>
      </c>
      <c r="F91">
        <v>0</v>
      </c>
      <c r="G91" t="s">
        <v>17</v>
      </c>
      <c r="H91" s="2">
        <v>41948</v>
      </c>
    </row>
    <row r="92" spans="1:8" x14ac:dyDescent="0.25">
      <c r="A92" t="s">
        <v>102</v>
      </c>
      <c r="B92" t="s">
        <v>104</v>
      </c>
      <c r="C92" s="6">
        <v>41948.754733796297</v>
      </c>
      <c r="D92" s="6">
        <v>41948.755335648151</v>
      </c>
      <c r="E92" s="8">
        <v>6.134259259259259E-4</v>
      </c>
      <c r="F92">
        <v>3</v>
      </c>
      <c r="G92" t="s">
        <v>17</v>
      </c>
      <c r="H92" s="2">
        <v>41948</v>
      </c>
    </row>
    <row r="93" spans="1:8" x14ac:dyDescent="0.25">
      <c r="A93" t="s">
        <v>18</v>
      </c>
      <c r="B93" t="s">
        <v>19</v>
      </c>
      <c r="C93" s="6">
        <v>41948.765011574076</v>
      </c>
      <c r="D93" s="6">
        <v>41948.765162037038</v>
      </c>
      <c r="E93" s="8">
        <v>1.6203703703703703E-4</v>
      </c>
      <c r="G93" t="s">
        <v>17</v>
      </c>
      <c r="H93" s="2">
        <v>41948</v>
      </c>
    </row>
    <row r="94" spans="1:8" x14ac:dyDescent="0.25">
      <c r="A94" t="s">
        <v>144</v>
      </c>
      <c r="B94" t="s">
        <v>145</v>
      </c>
      <c r="C94" s="6">
        <v>41948.765601851854</v>
      </c>
      <c r="D94" s="6">
        <v>41948.765763888892</v>
      </c>
      <c r="E94" s="8">
        <v>1.6203703703703703E-4</v>
      </c>
      <c r="G94" t="s">
        <v>17</v>
      </c>
      <c r="H94" s="2">
        <v>41948</v>
      </c>
    </row>
    <row r="95" spans="1:8" x14ac:dyDescent="0.25">
      <c r="A95" t="s">
        <v>123</v>
      </c>
      <c r="B95" t="s">
        <v>124</v>
      </c>
      <c r="C95" s="6">
        <v>41948.767500000002</v>
      </c>
      <c r="D95" s="6">
        <v>41948.768020833333</v>
      </c>
      <c r="E95" s="8">
        <v>5.0925925925925921E-4</v>
      </c>
      <c r="F95">
        <v>0</v>
      </c>
      <c r="G95" t="s">
        <v>17</v>
      </c>
      <c r="H95" s="2">
        <v>41948</v>
      </c>
    </row>
    <row r="96" spans="1:8" x14ac:dyDescent="0.25">
      <c r="A96" t="s">
        <v>123</v>
      </c>
      <c r="B96" t="s">
        <v>124</v>
      </c>
      <c r="C96" s="6">
        <v>41948.769884259258</v>
      </c>
      <c r="D96" s="6">
        <v>41948.770578703705</v>
      </c>
      <c r="E96" s="8">
        <v>7.0601851851851847E-4</v>
      </c>
      <c r="F96">
        <v>6</v>
      </c>
      <c r="G96" t="s">
        <v>17</v>
      </c>
      <c r="H96" s="2">
        <v>41948</v>
      </c>
    </row>
    <row r="97" spans="1:8" x14ac:dyDescent="0.25">
      <c r="A97" t="s">
        <v>18</v>
      </c>
      <c r="B97" t="s">
        <v>19</v>
      </c>
      <c r="C97" s="6">
        <v>41948.823541666665</v>
      </c>
      <c r="D97" s="6">
        <v>41948.826226851852</v>
      </c>
      <c r="E97" s="8">
        <v>2.685185185185185E-3</v>
      </c>
      <c r="G97" t="s">
        <v>17</v>
      </c>
      <c r="H97" s="2">
        <v>41948</v>
      </c>
    </row>
    <row r="98" spans="1:8" x14ac:dyDescent="0.25">
      <c r="A98" t="s">
        <v>18</v>
      </c>
      <c r="B98" t="s">
        <v>19</v>
      </c>
      <c r="C98" s="6">
        <v>41948.829872685186</v>
      </c>
      <c r="D98" s="6">
        <v>41948.830775462964</v>
      </c>
      <c r="E98" s="8">
        <v>9.0277777777777784E-4</v>
      </c>
      <c r="G98" t="s">
        <v>17</v>
      </c>
      <c r="H98" s="2">
        <v>41948</v>
      </c>
    </row>
    <row r="99" spans="1:8" x14ac:dyDescent="0.25">
      <c r="A99" t="s">
        <v>123</v>
      </c>
      <c r="B99" t="s">
        <v>124</v>
      </c>
      <c r="C99" s="6">
        <v>41948.840289351851</v>
      </c>
      <c r="D99" s="6">
        <v>41948.841006944444</v>
      </c>
      <c r="E99" s="8">
        <v>7.291666666666667E-4</v>
      </c>
      <c r="F99">
        <v>6</v>
      </c>
      <c r="G99" t="s">
        <v>17</v>
      </c>
      <c r="H99" s="2">
        <v>41948</v>
      </c>
    </row>
    <row r="100" spans="1:8" x14ac:dyDescent="0.25">
      <c r="A100" t="s">
        <v>156</v>
      </c>
      <c r="B100" t="s">
        <v>157</v>
      </c>
      <c r="C100" s="6">
        <v>41948.845902777779</v>
      </c>
      <c r="D100" s="6">
        <v>41948.846504629626</v>
      </c>
      <c r="E100" s="8">
        <v>5.9027777777777778E-4</v>
      </c>
      <c r="F100">
        <v>0</v>
      </c>
      <c r="G100" t="s">
        <v>17</v>
      </c>
      <c r="H100" s="2">
        <v>41948</v>
      </c>
    </row>
    <row r="101" spans="1:8" x14ac:dyDescent="0.25">
      <c r="A101" t="s">
        <v>123</v>
      </c>
      <c r="B101" t="s">
        <v>124</v>
      </c>
      <c r="C101" s="6">
        <v>41948.846979166665</v>
      </c>
      <c r="D101" s="6">
        <v>41948.847511574073</v>
      </c>
      <c r="E101" s="8">
        <v>5.4398148148148144E-4</v>
      </c>
      <c r="F101">
        <v>6</v>
      </c>
      <c r="G101" t="s">
        <v>17</v>
      </c>
      <c r="H101" s="2">
        <v>41948</v>
      </c>
    </row>
    <row r="102" spans="1:8" x14ac:dyDescent="0.25">
      <c r="A102" t="s">
        <v>123</v>
      </c>
      <c r="B102" t="s">
        <v>124</v>
      </c>
      <c r="C102" s="6">
        <v>41948.847731481481</v>
      </c>
      <c r="D102" s="6">
        <v>41948.84814814815</v>
      </c>
      <c r="E102" s="8">
        <v>4.1666666666666669E-4</v>
      </c>
      <c r="F102">
        <v>6</v>
      </c>
      <c r="G102" t="s">
        <v>17</v>
      </c>
      <c r="H102" s="2">
        <v>41948</v>
      </c>
    </row>
    <row r="103" spans="1:8" x14ac:dyDescent="0.25">
      <c r="A103" t="s">
        <v>123</v>
      </c>
      <c r="B103" t="s">
        <v>124</v>
      </c>
      <c r="C103" s="6">
        <v>41948.848287037035</v>
      </c>
      <c r="D103" s="6">
        <v>41948.848761574074</v>
      </c>
      <c r="E103" s="8">
        <v>4.8611111111111104E-4</v>
      </c>
      <c r="F103">
        <v>6</v>
      </c>
      <c r="G103" t="s">
        <v>17</v>
      </c>
      <c r="H103" s="2">
        <v>41948</v>
      </c>
    </row>
    <row r="104" spans="1:8" x14ac:dyDescent="0.25">
      <c r="A104" t="s">
        <v>18</v>
      </c>
      <c r="B104" t="s">
        <v>19</v>
      </c>
      <c r="C104" s="6">
        <v>41948.848796296297</v>
      </c>
      <c r="D104" s="6">
        <v>41948.849328703705</v>
      </c>
      <c r="E104" s="8">
        <v>5.3240740740740744E-4</v>
      </c>
      <c r="G104" t="s">
        <v>17</v>
      </c>
      <c r="H104" s="2">
        <v>41948</v>
      </c>
    </row>
    <row r="105" spans="1:8" x14ac:dyDescent="0.25">
      <c r="A105" t="s">
        <v>123</v>
      </c>
      <c r="B105" t="s">
        <v>124</v>
      </c>
      <c r="C105" s="6">
        <v>41948.849872685183</v>
      </c>
      <c r="D105" s="6">
        <v>41948.850324074076</v>
      </c>
      <c r="E105" s="8">
        <v>4.5138888888888892E-4</v>
      </c>
      <c r="F105">
        <v>6</v>
      </c>
      <c r="G105" t="s">
        <v>17</v>
      </c>
      <c r="H105" s="2">
        <v>41948</v>
      </c>
    </row>
    <row r="106" spans="1:8" x14ac:dyDescent="0.25">
      <c r="A106" t="s">
        <v>123</v>
      </c>
      <c r="B106" t="s">
        <v>124</v>
      </c>
      <c r="C106" s="6">
        <v>41948.853206018517</v>
      </c>
      <c r="D106" s="6">
        <v>41948.853680555556</v>
      </c>
      <c r="E106" s="8">
        <v>4.7453703703703704E-4</v>
      </c>
      <c r="F106">
        <v>5</v>
      </c>
      <c r="G106" t="s">
        <v>17</v>
      </c>
      <c r="H106" s="2">
        <v>41948</v>
      </c>
    </row>
    <row r="107" spans="1:8" x14ac:dyDescent="0.25">
      <c r="A107" t="s">
        <v>123</v>
      </c>
      <c r="B107" t="s">
        <v>124</v>
      </c>
      <c r="C107" s="6">
        <v>41948.853888888887</v>
      </c>
      <c r="D107" s="6">
        <v>41948.854317129626</v>
      </c>
      <c r="E107" s="8">
        <v>4.1666666666666669E-4</v>
      </c>
      <c r="F107">
        <v>5</v>
      </c>
      <c r="G107" t="s">
        <v>17</v>
      </c>
      <c r="H107" s="2">
        <v>41948</v>
      </c>
    </row>
    <row r="108" spans="1:8" x14ac:dyDescent="0.25">
      <c r="A108" t="s">
        <v>123</v>
      </c>
      <c r="B108" t="s">
        <v>124</v>
      </c>
      <c r="C108" s="6">
        <v>41948.85434027778</v>
      </c>
      <c r="D108" s="6">
        <v>41948.855057870373</v>
      </c>
      <c r="E108" s="8">
        <v>7.175925925925927E-4</v>
      </c>
      <c r="F108">
        <v>5</v>
      </c>
      <c r="G108" t="s">
        <v>17</v>
      </c>
      <c r="H108" s="2">
        <v>41948</v>
      </c>
    </row>
    <row r="109" spans="1:8" x14ac:dyDescent="0.25">
      <c r="A109" t="s">
        <v>123</v>
      </c>
      <c r="B109" t="s">
        <v>124</v>
      </c>
      <c r="C109" s="6">
        <v>41948.855405092596</v>
      </c>
      <c r="D109" s="6">
        <v>41948.855914351851</v>
      </c>
      <c r="E109" s="8">
        <v>4.9768518518518521E-4</v>
      </c>
      <c r="F109">
        <v>8</v>
      </c>
      <c r="G109" t="s">
        <v>17</v>
      </c>
      <c r="H109" s="2">
        <v>41948</v>
      </c>
    </row>
    <row r="110" spans="1:8" x14ac:dyDescent="0.25">
      <c r="A110" t="s">
        <v>123</v>
      </c>
      <c r="B110" t="s">
        <v>124</v>
      </c>
      <c r="C110" s="6">
        <v>41948.855937499997</v>
      </c>
      <c r="D110" s="6">
        <v>41948.858090277776</v>
      </c>
      <c r="E110" s="8">
        <v>2.1527777777777778E-3</v>
      </c>
      <c r="F110">
        <v>8</v>
      </c>
      <c r="G110" t="s">
        <v>17</v>
      </c>
      <c r="H110" s="2">
        <v>41948</v>
      </c>
    </row>
    <row r="111" spans="1:8" x14ac:dyDescent="0.25">
      <c r="A111" t="s">
        <v>123</v>
      </c>
      <c r="B111" t="s">
        <v>124</v>
      </c>
      <c r="C111" s="6">
        <v>41948.858206018522</v>
      </c>
      <c r="D111" s="6">
        <v>41948.858958333331</v>
      </c>
      <c r="E111" s="8">
        <v>7.407407407407407E-4</v>
      </c>
      <c r="F111">
        <v>8</v>
      </c>
      <c r="G111" t="s">
        <v>17</v>
      </c>
      <c r="H111" s="2">
        <v>41948</v>
      </c>
    </row>
    <row r="112" spans="1:8" x14ac:dyDescent="0.25">
      <c r="A112" t="s">
        <v>18</v>
      </c>
      <c r="B112" t="s">
        <v>19</v>
      </c>
      <c r="C112" s="6">
        <v>41948.861064814817</v>
      </c>
      <c r="D112" s="6">
        <v>41948.862291666665</v>
      </c>
      <c r="E112" s="8">
        <v>1.2384259259259258E-3</v>
      </c>
      <c r="G112" t="s">
        <v>17</v>
      </c>
      <c r="H112" s="2">
        <v>41948</v>
      </c>
    </row>
    <row r="113" spans="1:8" x14ac:dyDescent="0.25">
      <c r="A113" t="s">
        <v>24</v>
      </c>
      <c r="B113" t="s">
        <v>25</v>
      </c>
      <c r="C113" s="6">
        <v>41948.899756944447</v>
      </c>
      <c r="D113" s="6">
        <v>41948.899872685186</v>
      </c>
      <c r="E113" s="8">
        <v>1.0416666666666667E-4</v>
      </c>
      <c r="G113" t="s">
        <v>17</v>
      </c>
      <c r="H113" s="2">
        <v>41948</v>
      </c>
    </row>
    <row r="114" spans="1:8" x14ac:dyDescent="0.25">
      <c r="A114" t="s">
        <v>67</v>
      </c>
      <c r="B114" t="s">
        <v>68</v>
      </c>
      <c r="C114" s="6">
        <v>41948.911261574074</v>
      </c>
      <c r="D114" s="6">
        <v>41948.911273148151</v>
      </c>
      <c r="E114" s="8">
        <v>2.3148148148148147E-5</v>
      </c>
      <c r="G114" t="s">
        <v>17</v>
      </c>
      <c r="H114" s="2">
        <v>41948</v>
      </c>
    </row>
    <row r="115" spans="1:8" x14ac:dyDescent="0.25">
      <c r="A115" t="s">
        <v>36</v>
      </c>
      <c r="B115" t="s">
        <v>39</v>
      </c>
      <c r="C115" s="6">
        <v>41948.911412037036</v>
      </c>
      <c r="D115" s="6">
        <v>41948.911736111113</v>
      </c>
      <c r="E115" s="8">
        <v>3.2407407407407406E-4</v>
      </c>
      <c r="F115">
        <v>0</v>
      </c>
      <c r="G115" t="s">
        <v>17</v>
      </c>
      <c r="H115" s="2">
        <v>41948</v>
      </c>
    </row>
    <row r="116" spans="1:8" x14ac:dyDescent="0.25">
      <c r="A116" t="s">
        <v>22</v>
      </c>
      <c r="B116" t="s">
        <v>23</v>
      </c>
      <c r="C116" s="6">
        <v>41948.930023148147</v>
      </c>
      <c r="D116" s="6">
        <v>41948.931770833333</v>
      </c>
      <c r="E116" s="8">
        <v>1.7476851851851852E-3</v>
      </c>
      <c r="G116" t="s">
        <v>17</v>
      </c>
      <c r="H116" s="2">
        <v>41948</v>
      </c>
    </row>
    <row r="117" spans="1:8" x14ac:dyDescent="0.25">
      <c r="A117" t="s">
        <v>144</v>
      </c>
      <c r="B117" t="s">
        <v>145</v>
      </c>
      <c r="C117" s="6">
        <v>41949.074004629627</v>
      </c>
      <c r="D117" s="6">
        <v>41949.075266203705</v>
      </c>
      <c r="E117" s="8">
        <v>1.25E-3</v>
      </c>
      <c r="G117" t="s">
        <v>17</v>
      </c>
      <c r="H117" s="2">
        <v>41949</v>
      </c>
    </row>
    <row r="118" spans="1:8" x14ac:dyDescent="0.25">
      <c r="A118" t="s">
        <v>144</v>
      </c>
      <c r="B118" t="s">
        <v>145</v>
      </c>
      <c r="C118" s="6">
        <v>41949.117939814816</v>
      </c>
      <c r="D118" s="6">
        <v>41949.119004629632</v>
      </c>
      <c r="E118" s="8">
        <v>1.0648148148148147E-3</v>
      </c>
      <c r="G118" t="s">
        <v>17</v>
      </c>
      <c r="H118" s="2">
        <v>41949</v>
      </c>
    </row>
    <row r="119" spans="1:8" x14ac:dyDescent="0.25">
      <c r="A119" t="s">
        <v>22</v>
      </c>
      <c r="B119" t="s">
        <v>23</v>
      </c>
      <c r="C119" s="6">
        <v>41949.165983796294</v>
      </c>
      <c r="D119" s="6">
        <v>41949.166284722225</v>
      </c>
      <c r="E119" s="8">
        <v>3.1250000000000001E-4</v>
      </c>
      <c r="G119" t="s">
        <v>17</v>
      </c>
      <c r="H119" s="2">
        <v>41949</v>
      </c>
    </row>
    <row r="120" spans="1:8" x14ac:dyDescent="0.25">
      <c r="A120" t="s">
        <v>24</v>
      </c>
      <c r="B120" t="s">
        <v>25</v>
      </c>
      <c r="C120" s="6">
        <v>41949.181504629632</v>
      </c>
      <c r="D120" s="6">
        <v>41949.181666666664</v>
      </c>
      <c r="E120" s="8">
        <v>1.6203703703703703E-4</v>
      </c>
      <c r="G120" t="s">
        <v>17</v>
      </c>
      <c r="H120" s="2">
        <v>41949</v>
      </c>
    </row>
    <row r="121" spans="1:8" x14ac:dyDescent="0.25">
      <c r="A121" t="s">
        <v>26</v>
      </c>
      <c r="B121" t="s">
        <v>27</v>
      </c>
      <c r="C121" s="6">
        <v>41949.200208333335</v>
      </c>
      <c r="D121" s="6">
        <v>41949.200231481482</v>
      </c>
      <c r="E121" s="8">
        <v>2.3148148148148147E-5</v>
      </c>
      <c r="G121" t="s">
        <v>17</v>
      </c>
      <c r="H121" s="2">
        <v>41949</v>
      </c>
    </row>
    <row r="122" spans="1:8" x14ac:dyDescent="0.25">
      <c r="A122" t="s">
        <v>158</v>
      </c>
      <c r="B122" t="s">
        <v>159</v>
      </c>
      <c r="C122" s="6">
        <v>41949.201944444445</v>
      </c>
      <c r="D122" s="6">
        <v>41949.218842592592</v>
      </c>
      <c r="E122" s="8">
        <v>1.6898148148148148E-2</v>
      </c>
      <c r="G122" t="s">
        <v>17</v>
      </c>
      <c r="H122" s="2">
        <v>41949</v>
      </c>
    </row>
    <row r="123" spans="1:8" x14ac:dyDescent="0.25">
      <c r="A123" t="s">
        <v>36</v>
      </c>
      <c r="B123" t="s">
        <v>37</v>
      </c>
      <c r="C123" s="6">
        <v>41949.219837962963</v>
      </c>
      <c r="D123" s="6">
        <v>41949.220347222225</v>
      </c>
      <c r="E123" s="8">
        <v>5.2083333333333333E-4</v>
      </c>
      <c r="F123">
        <v>0</v>
      </c>
      <c r="G123" t="s">
        <v>17</v>
      </c>
      <c r="H123" s="2">
        <v>41949</v>
      </c>
    </row>
    <row r="124" spans="1:8" x14ac:dyDescent="0.25">
      <c r="A124" t="s">
        <v>18</v>
      </c>
      <c r="B124" t="s">
        <v>19</v>
      </c>
      <c r="C124" s="6">
        <v>41949.221006944441</v>
      </c>
      <c r="D124" s="6">
        <v>41949.221585648149</v>
      </c>
      <c r="E124" s="8">
        <v>5.7870370370370378E-4</v>
      </c>
      <c r="G124" t="s">
        <v>17</v>
      </c>
      <c r="H124" s="2">
        <v>41949</v>
      </c>
    </row>
    <row r="125" spans="1:8" x14ac:dyDescent="0.25">
      <c r="A125" t="s">
        <v>144</v>
      </c>
      <c r="B125" t="s">
        <v>145</v>
      </c>
      <c r="C125" s="6">
        <v>41949.278483796297</v>
      </c>
      <c r="D125" s="6">
        <v>41949.279189814813</v>
      </c>
      <c r="E125" s="8">
        <v>6.9444444444444447E-4</v>
      </c>
      <c r="G125" t="s">
        <v>17</v>
      </c>
      <c r="H125" s="2">
        <v>41949</v>
      </c>
    </row>
    <row r="126" spans="1:8" x14ac:dyDescent="0.25">
      <c r="A126" t="s">
        <v>144</v>
      </c>
      <c r="B126" t="s">
        <v>145</v>
      </c>
      <c r="C126" s="6">
        <v>41949.281782407408</v>
      </c>
      <c r="D126" s="6">
        <v>41949.282824074071</v>
      </c>
      <c r="E126" s="8">
        <v>1.0416666666666667E-3</v>
      </c>
      <c r="G126" t="s">
        <v>17</v>
      </c>
      <c r="H126" s="2">
        <v>41949</v>
      </c>
    </row>
    <row r="127" spans="1:8" x14ac:dyDescent="0.25">
      <c r="A127" t="s">
        <v>144</v>
      </c>
      <c r="B127" t="s">
        <v>145</v>
      </c>
      <c r="C127" s="6">
        <v>41949.292962962965</v>
      </c>
      <c r="D127" s="6">
        <v>41949.293761574074</v>
      </c>
      <c r="E127" s="8">
        <v>7.9861111111111105E-4</v>
      </c>
      <c r="G127" t="s">
        <v>17</v>
      </c>
      <c r="H127" s="2">
        <v>41949</v>
      </c>
    </row>
    <row r="128" spans="1:8" x14ac:dyDescent="0.25">
      <c r="A128" t="s">
        <v>148</v>
      </c>
      <c r="B128" t="s">
        <v>149</v>
      </c>
      <c r="C128" s="6">
        <v>41949.341921296298</v>
      </c>
      <c r="D128" s="6">
        <v>41949.342615740738</v>
      </c>
      <c r="E128" s="8">
        <v>6.9444444444444447E-4</v>
      </c>
      <c r="F128">
        <v>6</v>
      </c>
      <c r="G128" t="s">
        <v>17</v>
      </c>
      <c r="H128" s="2">
        <v>41949</v>
      </c>
    </row>
    <row r="129" spans="1:8" x14ac:dyDescent="0.25">
      <c r="A129" t="s">
        <v>15</v>
      </c>
      <c r="B129" t="s">
        <v>16</v>
      </c>
      <c r="C129" s="6">
        <v>41949.368356481478</v>
      </c>
      <c r="D129" s="6">
        <v>41949.368483796294</v>
      </c>
      <c r="E129" s="8">
        <v>1.1574074074074073E-4</v>
      </c>
      <c r="G129" t="s">
        <v>17</v>
      </c>
      <c r="H129" s="2">
        <v>41949</v>
      </c>
    </row>
    <row r="130" spans="1:8" x14ac:dyDescent="0.25">
      <c r="A130" t="s">
        <v>67</v>
      </c>
      <c r="B130" t="s">
        <v>68</v>
      </c>
      <c r="C130" s="6">
        <v>41949.374652777777</v>
      </c>
      <c r="D130" s="6">
        <v>41949.374675925923</v>
      </c>
      <c r="E130" s="8">
        <v>1.1574074074074073E-5</v>
      </c>
      <c r="G130" t="s">
        <v>17</v>
      </c>
      <c r="H130" s="2">
        <v>41949</v>
      </c>
    </row>
    <row r="131" spans="1:8" x14ac:dyDescent="0.25">
      <c r="A131" t="s">
        <v>26</v>
      </c>
      <c r="B131" t="s">
        <v>27</v>
      </c>
      <c r="C131" s="6">
        <v>41949.374768518515</v>
      </c>
      <c r="D131" s="6">
        <v>41949.374849537038</v>
      </c>
      <c r="E131" s="8">
        <v>8.1018518518518516E-5</v>
      </c>
      <c r="G131" t="s">
        <v>17</v>
      </c>
      <c r="H131" s="2">
        <v>41949</v>
      </c>
    </row>
    <row r="132" spans="1:8" x14ac:dyDescent="0.25">
      <c r="A132" t="s">
        <v>49</v>
      </c>
      <c r="B132" t="s">
        <v>50</v>
      </c>
      <c r="C132" s="6">
        <v>41949.375034722223</v>
      </c>
      <c r="D132" s="6">
        <v>41949.375486111108</v>
      </c>
      <c r="E132" s="8">
        <v>4.6296296296296293E-4</v>
      </c>
      <c r="G132" t="s">
        <v>17</v>
      </c>
      <c r="H132" s="2">
        <v>41949</v>
      </c>
    </row>
    <row r="133" spans="1:8" x14ac:dyDescent="0.25">
      <c r="A133" t="s">
        <v>18</v>
      </c>
      <c r="B133" t="s">
        <v>19</v>
      </c>
      <c r="C133" s="6">
        <v>41949.385578703703</v>
      </c>
      <c r="D133" s="6">
        <v>41949.387013888889</v>
      </c>
      <c r="E133" s="8">
        <v>1.4467592592592594E-3</v>
      </c>
      <c r="G133" t="s">
        <v>17</v>
      </c>
      <c r="H133" s="2">
        <v>41949</v>
      </c>
    </row>
    <row r="134" spans="1:8" x14ac:dyDescent="0.25">
      <c r="A134" t="s">
        <v>144</v>
      </c>
      <c r="B134" t="s">
        <v>145</v>
      </c>
      <c r="C134" s="6">
        <v>41949.390775462962</v>
      </c>
      <c r="D134" s="6">
        <v>41949.390983796293</v>
      </c>
      <c r="E134" s="8">
        <v>1.9675925925925926E-4</v>
      </c>
      <c r="G134" t="s">
        <v>17</v>
      </c>
      <c r="H134" s="2">
        <v>41949</v>
      </c>
    </row>
    <row r="135" spans="1:8" x14ac:dyDescent="0.25">
      <c r="A135" t="s">
        <v>144</v>
      </c>
      <c r="B135" t="s">
        <v>145</v>
      </c>
      <c r="C135" s="6">
        <v>41949.477858796294</v>
      </c>
      <c r="D135" s="6">
        <v>41949.478425925925</v>
      </c>
      <c r="E135" s="8">
        <v>5.5555555555555556E-4</v>
      </c>
      <c r="G135" t="s">
        <v>17</v>
      </c>
      <c r="H135" s="2">
        <v>41949</v>
      </c>
    </row>
    <row r="136" spans="1:8" x14ac:dyDescent="0.25">
      <c r="A136" t="s">
        <v>51</v>
      </c>
      <c r="B136" t="s">
        <v>52</v>
      </c>
      <c r="C136" s="6">
        <v>41949.492615740739</v>
      </c>
      <c r="D136" s="6">
        <v>41949.507349537038</v>
      </c>
      <c r="E136" s="8">
        <v>1.4733796296296295E-2</v>
      </c>
      <c r="G136" t="s">
        <v>17</v>
      </c>
      <c r="H136" s="2">
        <v>41949</v>
      </c>
    </row>
    <row r="137" spans="1:8" x14ac:dyDescent="0.25">
      <c r="A137" t="s">
        <v>108</v>
      </c>
      <c r="B137" t="s">
        <v>109</v>
      </c>
      <c r="C137" s="6">
        <v>41949.533946759257</v>
      </c>
      <c r="D137" s="6">
        <v>41949.546990740739</v>
      </c>
      <c r="E137" s="8">
        <v>1.3055555555555556E-2</v>
      </c>
      <c r="G137" t="s">
        <v>17</v>
      </c>
      <c r="H137" s="2">
        <v>41949</v>
      </c>
    </row>
    <row r="138" spans="1:8" x14ac:dyDescent="0.25">
      <c r="A138" t="s">
        <v>144</v>
      </c>
      <c r="B138" t="s">
        <v>145</v>
      </c>
      <c r="C138" s="6">
        <v>41949.552418981482</v>
      </c>
      <c r="D138" s="6">
        <v>41949.553032407406</v>
      </c>
      <c r="E138" s="8">
        <v>6.134259259259259E-4</v>
      </c>
      <c r="G138" t="s">
        <v>17</v>
      </c>
      <c r="H138" s="2">
        <v>41949</v>
      </c>
    </row>
    <row r="139" spans="1:8" x14ac:dyDescent="0.25">
      <c r="A139" t="s">
        <v>18</v>
      </c>
      <c r="B139" t="s">
        <v>19</v>
      </c>
      <c r="C139" s="6">
        <v>41949.558506944442</v>
      </c>
      <c r="D139" s="6">
        <v>41949.559641203705</v>
      </c>
      <c r="E139" s="8">
        <v>1.1226851851851851E-3</v>
      </c>
      <c r="G139" t="s">
        <v>17</v>
      </c>
      <c r="H139" s="2">
        <v>41949</v>
      </c>
    </row>
    <row r="140" spans="1:8" x14ac:dyDescent="0.25">
      <c r="A140" t="s">
        <v>15</v>
      </c>
      <c r="B140" t="s">
        <v>16</v>
      </c>
      <c r="C140" s="6">
        <v>41949.575370370374</v>
      </c>
      <c r="D140" s="6">
        <v>41949.575474537036</v>
      </c>
      <c r="E140" s="8">
        <v>1.1574074074074073E-4</v>
      </c>
      <c r="G140" t="s">
        <v>17</v>
      </c>
      <c r="H140" s="2">
        <v>41949</v>
      </c>
    </row>
    <row r="141" spans="1:8" x14ac:dyDescent="0.25">
      <c r="A141" t="s">
        <v>26</v>
      </c>
      <c r="B141" t="s">
        <v>27</v>
      </c>
      <c r="C141" s="6">
        <v>41949.582638888889</v>
      </c>
      <c r="D141" s="6">
        <v>41949.582662037035</v>
      </c>
      <c r="E141" s="8">
        <v>1.1574074074074073E-5</v>
      </c>
      <c r="G141" t="s">
        <v>17</v>
      </c>
      <c r="H141" s="2">
        <v>41949</v>
      </c>
    </row>
    <row r="142" spans="1:8" x14ac:dyDescent="0.25">
      <c r="A142" t="s">
        <v>26</v>
      </c>
      <c r="B142" t="s">
        <v>27</v>
      </c>
      <c r="C142" s="6">
        <v>41949.582835648151</v>
      </c>
      <c r="D142" s="6">
        <v>41949.582870370374</v>
      </c>
      <c r="E142" s="8">
        <v>3.4722222222222222E-5</v>
      </c>
      <c r="G142" t="s">
        <v>17</v>
      </c>
      <c r="H142" s="2">
        <v>41949</v>
      </c>
    </row>
    <row r="143" spans="1:8" x14ac:dyDescent="0.25">
      <c r="A143" t="s">
        <v>40</v>
      </c>
      <c r="B143" t="s">
        <v>115</v>
      </c>
      <c r="C143" s="6">
        <v>41949.585057870368</v>
      </c>
      <c r="D143" s="6">
        <v>41949.585127314815</v>
      </c>
      <c r="E143" s="8">
        <v>5.7870370370370366E-5</v>
      </c>
      <c r="F143">
        <v>6</v>
      </c>
      <c r="G143" t="s">
        <v>17</v>
      </c>
      <c r="H143" s="2">
        <v>41949</v>
      </c>
    </row>
    <row r="144" spans="1:8" x14ac:dyDescent="0.25">
      <c r="A144" t="s">
        <v>144</v>
      </c>
      <c r="B144" t="s">
        <v>145</v>
      </c>
      <c r="C144" s="6">
        <v>41949.631701388891</v>
      </c>
      <c r="D144" s="6">
        <v>41949.632106481484</v>
      </c>
      <c r="E144" s="8">
        <v>3.9351851851851852E-4</v>
      </c>
      <c r="G144" t="s">
        <v>17</v>
      </c>
      <c r="H144" s="2">
        <v>41949</v>
      </c>
    </row>
    <row r="145" spans="1:8" x14ac:dyDescent="0.25">
      <c r="A145" t="s">
        <v>24</v>
      </c>
      <c r="B145" t="s">
        <v>25</v>
      </c>
      <c r="C145" s="6">
        <v>41949.636041666665</v>
      </c>
      <c r="D145" s="6">
        <v>41949.636145833334</v>
      </c>
      <c r="E145" s="8">
        <v>9.2592592592592588E-5</v>
      </c>
      <c r="G145" t="s">
        <v>17</v>
      </c>
      <c r="H145" s="2">
        <v>41949</v>
      </c>
    </row>
    <row r="146" spans="1:8" x14ac:dyDescent="0.25">
      <c r="A146" t="s">
        <v>26</v>
      </c>
      <c r="B146" t="s">
        <v>27</v>
      </c>
      <c r="C146" s="6">
        <v>41949.646493055552</v>
      </c>
      <c r="D146" s="6">
        <v>41949.646504629629</v>
      </c>
      <c r="E146" s="8">
        <v>2.3148148148148147E-5</v>
      </c>
      <c r="G146" t="s">
        <v>17</v>
      </c>
      <c r="H146" s="2">
        <v>41949</v>
      </c>
    </row>
    <row r="147" spans="1:8" x14ac:dyDescent="0.25">
      <c r="A147" t="s">
        <v>36</v>
      </c>
      <c r="B147" t="s">
        <v>39</v>
      </c>
      <c r="C147" s="6">
        <v>41949.646689814814</v>
      </c>
      <c r="D147" s="6">
        <v>41949.647048611114</v>
      </c>
      <c r="E147" s="8">
        <v>3.7037037037037035E-4</v>
      </c>
      <c r="F147">
        <v>0</v>
      </c>
      <c r="G147" t="s">
        <v>17</v>
      </c>
      <c r="H147" s="2">
        <v>41949</v>
      </c>
    </row>
    <row r="148" spans="1:8" x14ac:dyDescent="0.25">
      <c r="A148" t="s">
        <v>24</v>
      </c>
      <c r="B148" t="s">
        <v>25</v>
      </c>
      <c r="C148" s="6">
        <v>41949.678368055553</v>
      </c>
      <c r="D148" s="6">
        <v>41949.678460648145</v>
      </c>
      <c r="E148" s="8">
        <v>9.2592592592592588E-5</v>
      </c>
      <c r="G148" t="s">
        <v>17</v>
      </c>
      <c r="H148" s="2">
        <v>41949</v>
      </c>
    </row>
    <row r="149" spans="1:8" x14ac:dyDescent="0.25">
      <c r="A149" t="s">
        <v>67</v>
      </c>
      <c r="B149" t="s">
        <v>68</v>
      </c>
      <c r="C149" s="6">
        <v>41949.717743055553</v>
      </c>
      <c r="D149" s="6">
        <v>41949.717766203707</v>
      </c>
      <c r="E149" s="8">
        <v>1.1574074074074073E-5</v>
      </c>
      <c r="G149" t="s">
        <v>17</v>
      </c>
      <c r="H149" s="2">
        <v>41949</v>
      </c>
    </row>
    <row r="150" spans="1:8" x14ac:dyDescent="0.25">
      <c r="A150" t="s">
        <v>36</v>
      </c>
      <c r="B150" t="s">
        <v>39</v>
      </c>
      <c r="C150" s="6">
        <v>41949.717893518522</v>
      </c>
      <c r="D150" s="6">
        <v>41949.718217592592</v>
      </c>
      <c r="E150" s="8">
        <v>3.1250000000000001E-4</v>
      </c>
      <c r="F150">
        <v>0</v>
      </c>
      <c r="G150" t="s">
        <v>17</v>
      </c>
      <c r="H150" s="2">
        <v>41949</v>
      </c>
    </row>
    <row r="151" spans="1:8" x14ac:dyDescent="0.25">
      <c r="A151" t="s">
        <v>24</v>
      </c>
      <c r="B151" t="s">
        <v>25</v>
      </c>
      <c r="C151" s="6">
        <v>41949.73678240741</v>
      </c>
      <c r="D151" s="6">
        <v>41949.737534722219</v>
      </c>
      <c r="E151" s="8">
        <v>7.5231481481481471E-4</v>
      </c>
      <c r="G151" t="s">
        <v>17</v>
      </c>
      <c r="H151" s="2">
        <v>41949</v>
      </c>
    </row>
    <row r="152" spans="1:8" x14ac:dyDescent="0.25">
      <c r="A152" t="s">
        <v>144</v>
      </c>
      <c r="B152" t="s">
        <v>145</v>
      </c>
      <c r="C152" s="6">
        <v>41949.75341435185</v>
      </c>
      <c r="D152" s="6">
        <v>41949.754444444443</v>
      </c>
      <c r="E152" s="8">
        <v>1.0300925925925926E-3</v>
      </c>
      <c r="G152" t="s">
        <v>17</v>
      </c>
      <c r="H152" s="2">
        <v>41949</v>
      </c>
    </row>
    <row r="153" spans="1:8" x14ac:dyDescent="0.25">
      <c r="A153" t="s">
        <v>22</v>
      </c>
      <c r="B153" t="s">
        <v>23</v>
      </c>
      <c r="C153" s="6">
        <v>41949.814884259256</v>
      </c>
      <c r="D153" s="6">
        <v>41949.815393518518</v>
      </c>
      <c r="E153" s="8">
        <v>5.0925925925925921E-4</v>
      </c>
      <c r="G153" t="s">
        <v>17</v>
      </c>
      <c r="H153" s="2">
        <v>41949</v>
      </c>
    </row>
    <row r="154" spans="1:8" x14ac:dyDescent="0.25">
      <c r="A154" t="s">
        <v>99</v>
      </c>
      <c r="B154" t="s">
        <v>100</v>
      </c>
      <c r="C154" s="6">
        <v>41949.938217592593</v>
      </c>
      <c r="D154" s="6">
        <v>41949.939375000002</v>
      </c>
      <c r="E154" s="8">
        <v>1.1689814814814816E-3</v>
      </c>
      <c r="G154" t="s">
        <v>17</v>
      </c>
      <c r="H154" s="2">
        <v>41949</v>
      </c>
    </row>
    <row r="155" spans="1:8" x14ac:dyDescent="0.25">
      <c r="A155" t="s">
        <v>15</v>
      </c>
      <c r="B155" t="s">
        <v>16</v>
      </c>
      <c r="C155" s="6">
        <v>41949.963541666664</v>
      </c>
      <c r="D155" s="6">
        <v>41949.963553240741</v>
      </c>
      <c r="E155" s="8">
        <v>1.1574074074074073E-5</v>
      </c>
      <c r="G155" t="s">
        <v>17</v>
      </c>
      <c r="H155" s="2">
        <v>41949</v>
      </c>
    </row>
    <row r="156" spans="1:8" x14ac:dyDescent="0.25">
      <c r="A156" t="s">
        <v>26</v>
      </c>
      <c r="B156" t="s">
        <v>27</v>
      </c>
      <c r="C156" s="6">
        <v>41949.973645833335</v>
      </c>
      <c r="D156" s="6">
        <v>41949.973657407405</v>
      </c>
      <c r="E156" s="8">
        <v>0</v>
      </c>
      <c r="G156" t="s">
        <v>17</v>
      </c>
      <c r="H156" s="2">
        <v>41949</v>
      </c>
    </row>
    <row r="157" spans="1:8" x14ac:dyDescent="0.25">
      <c r="A157" t="s">
        <v>24</v>
      </c>
      <c r="B157" t="s">
        <v>25</v>
      </c>
      <c r="C157" s="6">
        <v>41949.973958333336</v>
      </c>
      <c r="D157" s="6">
        <v>41949.973969907405</v>
      </c>
      <c r="E157" s="8">
        <v>1.1574074074074073E-5</v>
      </c>
      <c r="G157" t="s">
        <v>17</v>
      </c>
      <c r="H157" s="2">
        <v>41949</v>
      </c>
    </row>
    <row r="158" spans="1:8" x14ac:dyDescent="0.25">
      <c r="A158" t="s">
        <v>26</v>
      </c>
      <c r="B158" t="s">
        <v>27</v>
      </c>
      <c r="C158" s="6">
        <v>41949.983113425929</v>
      </c>
      <c r="D158" s="6">
        <v>41949.983287037037</v>
      </c>
      <c r="E158" s="8">
        <v>1.7361111111111112E-4</v>
      </c>
      <c r="G158" t="s">
        <v>17</v>
      </c>
      <c r="H158" s="2">
        <v>41949</v>
      </c>
    </row>
    <row r="159" spans="1:8" x14ac:dyDescent="0.25">
      <c r="A159" t="s">
        <v>24</v>
      </c>
      <c r="B159" t="s">
        <v>25</v>
      </c>
      <c r="C159" s="6">
        <v>41950.169016203705</v>
      </c>
      <c r="D159" s="6">
        <v>41950.16909722222</v>
      </c>
      <c r="E159" s="8">
        <v>6.9444444444444444E-5</v>
      </c>
      <c r="G159" t="s">
        <v>17</v>
      </c>
      <c r="H159" s="2">
        <v>41950</v>
      </c>
    </row>
    <row r="160" spans="1:8" x14ac:dyDescent="0.25">
      <c r="A160" t="s">
        <v>160</v>
      </c>
      <c r="B160" t="s">
        <v>161</v>
      </c>
      <c r="C160" s="6">
        <v>41950.20820601852</v>
      </c>
      <c r="D160" s="6">
        <v>41950.20821759259</v>
      </c>
      <c r="E160" s="8">
        <v>1.1574074074074073E-5</v>
      </c>
      <c r="G160" t="s">
        <v>17</v>
      </c>
      <c r="H160" s="2">
        <v>41950</v>
      </c>
    </row>
    <row r="161" spans="1:8" x14ac:dyDescent="0.25">
      <c r="A161" t="s">
        <v>26</v>
      </c>
      <c r="B161" t="s">
        <v>27</v>
      </c>
      <c r="C161" s="6">
        <v>41950.212696759256</v>
      </c>
      <c r="D161" s="6">
        <v>41950.212789351855</v>
      </c>
      <c r="E161" s="8">
        <v>8.1018518518518516E-5</v>
      </c>
      <c r="G161" t="s">
        <v>17</v>
      </c>
      <c r="H161" s="2">
        <v>41950</v>
      </c>
    </row>
    <row r="162" spans="1:8" x14ac:dyDescent="0.25">
      <c r="A162" t="s">
        <v>36</v>
      </c>
      <c r="B162" t="s">
        <v>37</v>
      </c>
      <c r="C162" s="6">
        <v>41950.21298611111</v>
      </c>
      <c r="D162" s="6">
        <v>41950.213576388887</v>
      </c>
      <c r="E162" s="8">
        <v>5.9027777777777778E-4</v>
      </c>
      <c r="F162">
        <v>0</v>
      </c>
      <c r="G162" t="s">
        <v>17</v>
      </c>
      <c r="H162" s="2">
        <v>41950</v>
      </c>
    </row>
    <row r="163" spans="1:8" x14ac:dyDescent="0.25">
      <c r="A163" t="s">
        <v>148</v>
      </c>
      <c r="B163" t="s">
        <v>149</v>
      </c>
      <c r="C163" s="6">
        <v>41950.325925925928</v>
      </c>
      <c r="D163" s="6">
        <v>41950.326481481483</v>
      </c>
      <c r="E163" s="8">
        <v>5.5555555555555556E-4</v>
      </c>
      <c r="F163">
        <v>6</v>
      </c>
      <c r="G163" t="s">
        <v>17</v>
      </c>
      <c r="H163" s="2">
        <v>41950</v>
      </c>
    </row>
    <row r="164" spans="1:8" x14ac:dyDescent="0.25">
      <c r="A164" t="s">
        <v>67</v>
      </c>
      <c r="B164" t="s">
        <v>68</v>
      </c>
      <c r="C164" s="6">
        <v>41950.368703703702</v>
      </c>
      <c r="D164" s="6">
        <v>41950.369432870371</v>
      </c>
      <c r="E164" s="8">
        <v>7.291666666666667E-4</v>
      </c>
      <c r="G164" t="s">
        <v>17</v>
      </c>
      <c r="H164" s="2">
        <v>41950</v>
      </c>
    </row>
    <row r="165" spans="1:8" x14ac:dyDescent="0.25">
      <c r="A165" t="s">
        <v>67</v>
      </c>
      <c r="B165" t="s">
        <v>68</v>
      </c>
      <c r="C165" s="6">
        <v>41950.369479166664</v>
      </c>
      <c r="D165" s="6">
        <v>41950.369583333333</v>
      </c>
      <c r="E165" s="8">
        <v>9.2592592592592588E-5</v>
      </c>
      <c r="G165" t="s">
        <v>17</v>
      </c>
      <c r="H165" s="2">
        <v>41950</v>
      </c>
    </row>
    <row r="166" spans="1:8" x14ac:dyDescent="0.25">
      <c r="A166" t="s">
        <v>49</v>
      </c>
      <c r="B166" t="s">
        <v>50</v>
      </c>
      <c r="C166" s="6">
        <v>41950.372534722221</v>
      </c>
      <c r="D166" s="6">
        <v>41950.373043981483</v>
      </c>
      <c r="E166" s="8">
        <v>4.9768518518518521E-4</v>
      </c>
      <c r="G166" t="s">
        <v>17</v>
      </c>
      <c r="H166" s="2">
        <v>41950</v>
      </c>
    </row>
    <row r="167" spans="1:8" x14ac:dyDescent="0.25">
      <c r="A167" t="s">
        <v>36</v>
      </c>
      <c r="B167" t="s">
        <v>39</v>
      </c>
      <c r="C167" s="6">
        <v>41950.379930555559</v>
      </c>
      <c r="D167" s="6">
        <v>41950.380636574075</v>
      </c>
      <c r="E167" s="8">
        <v>7.0601851851851847E-4</v>
      </c>
      <c r="F167">
        <v>0</v>
      </c>
      <c r="G167" t="s">
        <v>17</v>
      </c>
      <c r="H167" s="2">
        <v>41950</v>
      </c>
    </row>
    <row r="168" spans="1:8" x14ac:dyDescent="0.25">
      <c r="A168" t="s">
        <v>144</v>
      </c>
      <c r="B168" t="s">
        <v>145</v>
      </c>
      <c r="C168" s="6">
        <v>41950.423958333333</v>
      </c>
      <c r="D168" s="6">
        <v>41950.424976851849</v>
      </c>
      <c r="E168" s="8">
        <v>1.0185185185185186E-3</v>
      </c>
      <c r="G168" t="s">
        <v>17</v>
      </c>
      <c r="H168" s="2">
        <v>41950</v>
      </c>
    </row>
    <row r="169" spans="1:8" x14ac:dyDescent="0.25">
      <c r="A169" t="s">
        <v>24</v>
      </c>
      <c r="B169" t="s">
        <v>25</v>
      </c>
      <c r="C169" s="6">
        <v>41950.491655092592</v>
      </c>
      <c r="D169" s="6">
        <v>41950.491770833331</v>
      </c>
      <c r="E169" s="8">
        <v>1.273148148148148E-4</v>
      </c>
      <c r="G169" t="s">
        <v>17</v>
      </c>
      <c r="H169" s="2">
        <v>41950</v>
      </c>
    </row>
    <row r="170" spans="1:8" x14ac:dyDescent="0.25">
      <c r="A170" t="s">
        <v>67</v>
      </c>
      <c r="B170" t="s">
        <v>68</v>
      </c>
      <c r="C170" s="6">
        <v>41950.506678240738</v>
      </c>
      <c r="D170" s="6">
        <v>41950.507141203707</v>
      </c>
      <c r="E170" s="8">
        <v>4.6296296296296293E-4</v>
      </c>
      <c r="G170" t="s">
        <v>17</v>
      </c>
      <c r="H170" s="2">
        <v>41950</v>
      </c>
    </row>
    <row r="171" spans="1:8" x14ac:dyDescent="0.25">
      <c r="A171" t="s">
        <v>24</v>
      </c>
      <c r="B171" t="s">
        <v>25</v>
      </c>
      <c r="C171" s="6">
        <v>41950.646064814813</v>
      </c>
      <c r="D171" s="6">
        <v>41950.646157407406</v>
      </c>
      <c r="E171" s="8">
        <v>8.1018518518518516E-5</v>
      </c>
      <c r="G171" t="s">
        <v>17</v>
      </c>
      <c r="H171" s="2">
        <v>41950</v>
      </c>
    </row>
    <row r="172" spans="1:8" x14ac:dyDescent="0.25">
      <c r="A172" t="s">
        <v>26</v>
      </c>
      <c r="B172" t="s">
        <v>27</v>
      </c>
      <c r="C172" s="6">
        <v>41950.690023148149</v>
      </c>
      <c r="D172" s="6">
        <v>41950.690034722225</v>
      </c>
      <c r="E172" s="8">
        <v>1.1574074074074073E-5</v>
      </c>
      <c r="G172" t="s">
        <v>17</v>
      </c>
      <c r="H172" s="2">
        <v>41950</v>
      </c>
    </row>
    <row r="173" spans="1:8" x14ac:dyDescent="0.25">
      <c r="A173" t="s">
        <v>36</v>
      </c>
      <c r="B173" t="s">
        <v>39</v>
      </c>
      <c r="C173" s="6">
        <v>41950.690162037034</v>
      </c>
      <c r="D173" s="6">
        <v>41950.690486111111</v>
      </c>
      <c r="E173" s="8">
        <v>3.2407407407407406E-4</v>
      </c>
      <c r="F173">
        <v>0</v>
      </c>
      <c r="G173" t="s">
        <v>17</v>
      </c>
      <c r="H173" s="2">
        <v>41950</v>
      </c>
    </row>
    <row r="174" spans="1:8" x14ac:dyDescent="0.25">
      <c r="A174" t="s">
        <v>46</v>
      </c>
      <c r="B174" t="s">
        <v>47</v>
      </c>
      <c r="C174" s="6">
        <v>41950.838634259257</v>
      </c>
      <c r="D174" s="6">
        <v>41950.839062500003</v>
      </c>
      <c r="E174" s="8">
        <v>4.2824074074074075E-4</v>
      </c>
      <c r="F174">
        <v>0</v>
      </c>
      <c r="G174" t="s">
        <v>17</v>
      </c>
      <c r="H174" s="2">
        <v>41950</v>
      </c>
    </row>
    <row r="175" spans="1:8" x14ac:dyDescent="0.25">
      <c r="A175" t="s">
        <v>46</v>
      </c>
      <c r="B175" t="s">
        <v>47</v>
      </c>
      <c r="C175" s="6">
        <v>41950.839166666665</v>
      </c>
      <c r="D175" s="6">
        <v>41950.83971064815</v>
      </c>
      <c r="E175" s="8">
        <v>5.4398148148148144E-4</v>
      </c>
      <c r="F175">
        <v>6</v>
      </c>
      <c r="G175" t="s">
        <v>17</v>
      </c>
      <c r="H175" s="2">
        <v>41950</v>
      </c>
    </row>
    <row r="176" spans="1:8" x14ac:dyDescent="0.25">
      <c r="A176" t="s">
        <v>144</v>
      </c>
      <c r="B176" t="s">
        <v>145</v>
      </c>
      <c r="C176" s="6">
        <v>41950.871562499997</v>
      </c>
      <c r="D176" s="6">
        <v>41950.872071759259</v>
      </c>
      <c r="E176" s="8">
        <v>4.9768518518518521E-4</v>
      </c>
      <c r="G176" t="s">
        <v>17</v>
      </c>
      <c r="H176" s="2">
        <v>41950</v>
      </c>
    </row>
    <row r="177" spans="1:8" x14ac:dyDescent="0.25">
      <c r="A177" t="s">
        <v>144</v>
      </c>
      <c r="B177" t="s">
        <v>145</v>
      </c>
      <c r="C177" s="6">
        <v>41950.890775462962</v>
      </c>
      <c r="D177" s="6">
        <v>41950.891585648147</v>
      </c>
      <c r="E177" s="8">
        <v>8.1018518518518516E-4</v>
      </c>
      <c r="G177" t="s">
        <v>17</v>
      </c>
      <c r="H177" s="2">
        <v>41950</v>
      </c>
    </row>
    <row r="178" spans="1:8" x14ac:dyDescent="0.25">
      <c r="A178" t="s">
        <v>144</v>
      </c>
      <c r="B178" t="s">
        <v>145</v>
      </c>
      <c r="C178" s="6">
        <v>41950.968657407408</v>
      </c>
      <c r="D178" s="6">
        <v>41950.971226851849</v>
      </c>
      <c r="E178" s="8">
        <v>2.5578703703703705E-3</v>
      </c>
      <c r="G178" t="s">
        <v>17</v>
      </c>
      <c r="H178" s="2">
        <v>41950</v>
      </c>
    </row>
    <row r="179" spans="1:8" x14ac:dyDescent="0.25">
      <c r="A179" t="s">
        <v>24</v>
      </c>
      <c r="B179" t="s">
        <v>25</v>
      </c>
      <c r="C179" s="6">
        <v>41950.975289351853</v>
      </c>
      <c r="D179" s="6">
        <v>41950.975428240738</v>
      </c>
      <c r="E179" s="8">
        <v>1.273148148148148E-4</v>
      </c>
      <c r="G179" t="s">
        <v>17</v>
      </c>
      <c r="H179" s="2">
        <v>41950</v>
      </c>
    </row>
    <row r="180" spans="1:8" x14ac:dyDescent="0.25">
      <c r="A180" t="s">
        <v>26</v>
      </c>
      <c r="B180" t="s">
        <v>27</v>
      </c>
      <c r="C180" s="6">
        <v>41950.987372685187</v>
      </c>
      <c r="D180" s="6">
        <v>41950.987476851849</v>
      </c>
      <c r="E180" s="8">
        <v>1.0416666666666667E-4</v>
      </c>
      <c r="G180" t="s">
        <v>17</v>
      </c>
      <c r="H180" s="2">
        <v>41950</v>
      </c>
    </row>
    <row r="181" spans="1:8" x14ac:dyDescent="0.25">
      <c r="A181" t="s">
        <v>36</v>
      </c>
      <c r="B181" t="s">
        <v>37</v>
      </c>
      <c r="C181" s="6">
        <v>41950.987662037034</v>
      </c>
      <c r="D181" s="6">
        <v>41950.988020833334</v>
      </c>
      <c r="E181" s="8">
        <v>3.5879629629629635E-4</v>
      </c>
      <c r="F181">
        <v>0</v>
      </c>
      <c r="G181" t="s">
        <v>17</v>
      </c>
      <c r="H181" s="2">
        <v>41950</v>
      </c>
    </row>
    <row r="182" spans="1:8" x14ac:dyDescent="0.25">
      <c r="A182" t="s">
        <v>108</v>
      </c>
      <c r="B182" t="s">
        <v>109</v>
      </c>
      <c r="C182" s="6">
        <v>41951.060937499999</v>
      </c>
      <c r="D182" s="6">
        <v>41951.070439814815</v>
      </c>
      <c r="E182" s="8">
        <v>9.4907407407407406E-3</v>
      </c>
      <c r="F182">
        <v>6</v>
      </c>
      <c r="G182" t="s">
        <v>17</v>
      </c>
      <c r="H182" s="2">
        <v>41951</v>
      </c>
    </row>
    <row r="183" spans="1:8" x14ac:dyDescent="0.25">
      <c r="A183" t="s">
        <v>24</v>
      </c>
      <c r="B183" t="s">
        <v>25</v>
      </c>
      <c r="C183" s="6">
        <v>41951.180289351854</v>
      </c>
      <c r="D183" s="6">
        <v>41951.180289351854</v>
      </c>
      <c r="E183" s="8">
        <v>1.1574074074074073E-5</v>
      </c>
      <c r="G183" t="s">
        <v>17</v>
      </c>
      <c r="H183" s="2">
        <v>41951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/>
  </sheetViews>
  <sheetFormatPr defaultRowHeight="15" x14ac:dyDescent="0.25"/>
  <cols>
    <col min="1" max="1" width="10.28515625" bestFit="1" customWidth="1"/>
    <col min="2" max="2" width="45.28515625" bestFit="1" customWidth="1"/>
    <col min="4" max="4" width="11.85546875" bestFit="1" customWidth="1"/>
    <col min="5" max="5" width="53.85546875" bestFit="1" customWidth="1"/>
  </cols>
  <sheetData>
    <row r="1" spans="1:6" x14ac:dyDescent="0.25">
      <c r="A1" s="1" t="s">
        <v>1</v>
      </c>
      <c r="B1" s="1"/>
      <c r="C1" s="1" t="s">
        <v>256</v>
      </c>
    </row>
    <row r="2" spans="1:6" x14ac:dyDescent="0.25">
      <c r="A2" s="5" t="s">
        <v>3</v>
      </c>
      <c r="B2" s="4">
        <v>41594</v>
      </c>
      <c r="C2" s="5" t="s">
        <v>4</v>
      </c>
      <c r="D2" s="4">
        <v>41958</v>
      </c>
      <c r="E2" s="5"/>
      <c r="F2" s="3"/>
    </row>
    <row r="3" spans="1:6" x14ac:dyDescent="0.25">
      <c r="A3" s="1" t="s">
        <v>5</v>
      </c>
      <c r="B3" s="1" t="s">
        <v>6</v>
      </c>
      <c r="C3" s="1" t="s">
        <v>9</v>
      </c>
      <c r="D3" s="1" t="s">
        <v>172</v>
      </c>
      <c r="E3" s="1" t="s">
        <v>183</v>
      </c>
    </row>
    <row r="4" spans="1:6" x14ac:dyDescent="0.25">
      <c r="A4" t="s">
        <v>188</v>
      </c>
      <c r="B4" t="s">
        <v>163</v>
      </c>
      <c r="C4" s="8">
        <v>5.4918981481481478E-2</v>
      </c>
      <c r="D4">
        <v>1</v>
      </c>
      <c r="E4" t="s">
        <v>189</v>
      </c>
    </row>
    <row r="5" spans="1:6" x14ac:dyDescent="0.25">
      <c r="A5" t="s">
        <v>257</v>
      </c>
      <c r="B5" t="s">
        <v>151</v>
      </c>
      <c r="C5" s="8">
        <v>5.2337962962962968E-2</v>
      </c>
      <c r="D5">
        <v>1</v>
      </c>
      <c r="E5" t="s">
        <v>258</v>
      </c>
    </row>
    <row r="6" spans="1:6" x14ac:dyDescent="0.25">
      <c r="A6" t="s">
        <v>259</v>
      </c>
      <c r="B6" t="s">
        <v>92</v>
      </c>
      <c r="C6" s="8">
        <v>0.14011574074074074</v>
      </c>
      <c r="D6">
        <v>1</v>
      </c>
      <c r="E6" t="s">
        <v>260</v>
      </c>
    </row>
    <row r="7" spans="1:6" x14ac:dyDescent="0.25">
      <c r="A7" t="s">
        <v>241</v>
      </c>
      <c r="B7" t="s">
        <v>23</v>
      </c>
      <c r="C7" s="8">
        <v>2.4155092592592589E-2</v>
      </c>
      <c r="D7">
        <v>1</v>
      </c>
      <c r="E7" t="s">
        <v>242</v>
      </c>
    </row>
    <row r="8" spans="1:6" x14ac:dyDescent="0.25">
      <c r="A8" t="s">
        <v>261</v>
      </c>
      <c r="B8" t="s">
        <v>262</v>
      </c>
      <c r="C8" s="8">
        <v>0.30093750000000002</v>
      </c>
      <c r="D8">
        <v>1</v>
      </c>
      <c r="E8" t="s">
        <v>263</v>
      </c>
    </row>
    <row r="9" spans="1:6" x14ac:dyDescent="0.25">
      <c r="A9" t="s">
        <v>250</v>
      </c>
      <c r="B9" t="s">
        <v>251</v>
      </c>
      <c r="C9" s="8">
        <v>0.27078703703703705</v>
      </c>
      <c r="D9">
        <v>1</v>
      </c>
      <c r="E9" t="s">
        <v>252</v>
      </c>
    </row>
    <row r="10" spans="1:6" x14ac:dyDescent="0.25">
      <c r="A10" t="s">
        <v>264</v>
      </c>
      <c r="B10" t="s">
        <v>265</v>
      </c>
      <c r="C10" s="8">
        <v>0.14018518518518519</v>
      </c>
      <c r="D10">
        <v>1</v>
      </c>
      <c r="E10" t="s">
        <v>266</v>
      </c>
    </row>
    <row r="11" spans="1:6" x14ac:dyDescent="0.25">
      <c r="A11" t="s">
        <v>206</v>
      </c>
      <c r="B11" t="s">
        <v>121</v>
      </c>
      <c r="C11" s="8">
        <v>0.29054398148148147</v>
      </c>
      <c r="D11">
        <v>2</v>
      </c>
      <c r="E11" t="s">
        <v>207</v>
      </c>
    </row>
    <row r="12" spans="1:6" x14ac:dyDescent="0.25">
      <c r="A12" t="s">
        <v>267</v>
      </c>
      <c r="B12" t="s">
        <v>268</v>
      </c>
      <c r="C12" s="7">
        <v>1.2415856481481482</v>
      </c>
      <c r="D12">
        <v>2</v>
      </c>
      <c r="E12" t="s">
        <v>269</v>
      </c>
    </row>
    <row r="13" spans="1:6" x14ac:dyDescent="0.25">
      <c r="A13" t="s">
        <v>270</v>
      </c>
      <c r="B13" t="s">
        <v>45</v>
      </c>
      <c r="C13" s="8">
        <v>7.9201388888888891E-2</v>
      </c>
      <c r="D13">
        <v>2</v>
      </c>
      <c r="E13" t="s">
        <v>271</v>
      </c>
    </row>
    <row r="14" spans="1:6" x14ac:dyDescent="0.25">
      <c r="A14" t="s">
        <v>233</v>
      </c>
      <c r="B14" t="s">
        <v>234</v>
      </c>
      <c r="C14" s="8">
        <v>1.8194444444444444E-2</v>
      </c>
      <c r="D14">
        <v>2</v>
      </c>
      <c r="E14" t="s">
        <v>235</v>
      </c>
    </row>
    <row r="15" spans="1:6" x14ac:dyDescent="0.25">
      <c r="A15" t="s">
        <v>272</v>
      </c>
      <c r="B15" t="s">
        <v>273</v>
      </c>
      <c r="C15" s="8">
        <v>1.4976851851851852E-2</v>
      </c>
      <c r="D15">
        <v>2</v>
      </c>
      <c r="E15" t="s">
        <v>274</v>
      </c>
    </row>
    <row r="16" spans="1:6" x14ac:dyDescent="0.25">
      <c r="A16" t="s">
        <v>275</v>
      </c>
      <c r="B16" t="s">
        <v>276</v>
      </c>
      <c r="C16" s="8">
        <v>0.49504629629629626</v>
      </c>
      <c r="D16">
        <v>3</v>
      </c>
      <c r="E16" t="s">
        <v>277</v>
      </c>
    </row>
    <row r="17" spans="1:5" x14ac:dyDescent="0.25">
      <c r="A17" t="s">
        <v>217</v>
      </c>
      <c r="B17" t="s">
        <v>218</v>
      </c>
      <c r="C17" s="8">
        <v>3.2407407407407406E-4</v>
      </c>
      <c r="D17">
        <v>3</v>
      </c>
      <c r="E17" t="s">
        <v>219</v>
      </c>
    </row>
    <row r="18" spans="1:5" x14ac:dyDescent="0.25">
      <c r="A18" t="s">
        <v>278</v>
      </c>
      <c r="B18" t="s">
        <v>279</v>
      </c>
      <c r="C18" s="8">
        <v>3.7592592592592594E-2</v>
      </c>
      <c r="D18">
        <v>5</v>
      </c>
      <c r="E18" t="s">
        <v>280</v>
      </c>
    </row>
    <row r="19" spans="1:5" x14ac:dyDescent="0.25">
      <c r="A19" t="s">
        <v>243</v>
      </c>
      <c r="B19" t="s">
        <v>35</v>
      </c>
      <c r="C19" s="8">
        <v>5.6412037037037038E-2</v>
      </c>
      <c r="D19">
        <v>8</v>
      </c>
      <c r="E19" t="s">
        <v>244</v>
      </c>
    </row>
    <row r="20" spans="1:5" x14ac:dyDescent="0.25">
      <c r="A20" t="s">
        <v>231</v>
      </c>
      <c r="B20" t="s">
        <v>33</v>
      </c>
      <c r="C20" s="8">
        <v>1.5729166666666666E-2</v>
      </c>
      <c r="D20">
        <v>10</v>
      </c>
      <c r="E20" t="s">
        <v>232</v>
      </c>
    </row>
    <row r="21" spans="1:5" x14ac:dyDescent="0.25">
      <c r="A21" t="s">
        <v>190</v>
      </c>
      <c r="B21" t="s">
        <v>191</v>
      </c>
      <c r="C21" s="8">
        <v>7.8726851851851853E-2</v>
      </c>
      <c r="D21">
        <v>12</v>
      </c>
      <c r="E21" t="s">
        <v>192</v>
      </c>
    </row>
    <row r="22" spans="1:5" x14ac:dyDescent="0.25">
      <c r="A22" t="s">
        <v>248</v>
      </c>
      <c r="B22" t="s">
        <v>16</v>
      </c>
      <c r="C22" s="8">
        <v>0.26113425925925926</v>
      </c>
      <c r="D22">
        <v>12</v>
      </c>
      <c r="E22" t="s">
        <v>249</v>
      </c>
    </row>
    <row r="23" spans="1:5" x14ac:dyDescent="0.25">
      <c r="A23" t="s">
        <v>215</v>
      </c>
      <c r="B23" t="s">
        <v>29</v>
      </c>
      <c r="C23" s="8">
        <v>0.32243055555555555</v>
      </c>
      <c r="D23">
        <v>13</v>
      </c>
      <c r="E23" t="s">
        <v>216</v>
      </c>
    </row>
    <row r="24" spans="1:5" x14ac:dyDescent="0.25">
      <c r="A24" t="s">
        <v>253</v>
      </c>
      <c r="B24" t="s">
        <v>31</v>
      </c>
      <c r="C24" s="7">
        <v>2.4699652777777779</v>
      </c>
      <c r="D24">
        <v>17</v>
      </c>
      <c r="E24" t="s">
        <v>254</v>
      </c>
    </row>
    <row r="25" spans="1:5" x14ac:dyDescent="0.25">
      <c r="A25" t="s">
        <v>239</v>
      </c>
      <c r="B25" t="s">
        <v>21</v>
      </c>
      <c r="C25" s="8">
        <v>2.2476851851851855E-2</v>
      </c>
      <c r="D25">
        <v>17</v>
      </c>
      <c r="E25" t="s">
        <v>240</v>
      </c>
    </row>
    <row r="26" spans="1:5" x14ac:dyDescent="0.25">
      <c r="A26" t="s">
        <v>186</v>
      </c>
      <c r="B26" t="s">
        <v>68</v>
      </c>
      <c r="C26" s="8">
        <v>0.86568287037037039</v>
      </c>
      <c r="D26">
        <v>27</v>
      </c>
      <c r="E26" t="s">
        <v>187</v>
      </c>
    </row>
    <row r="27" spans="1:5" x14ac:dyDescent="0.25">
      <c r="A27" t="s">
        <v>208</v>
      </c>
      <c r="B27" t="s">
        <v>145</v>
      </c>
      <c r="C27" s="8">
        <v>2.6481481481481481E-2</v>
      </c>
      <c r="D27">
        <v>27</v>
      </c>
      <c r="E27" t="s">
        <v>209</v>
      </c>
    </row>
    <row r="28" spans="1:5" x14ac:dyDescent="0.25">
      <c r="A28" t="s">
        <v>201</v>
      </c>
      <c r="B28" t="s">
        <v>39</v>
      </c>
      <c r="C28" s="8">
        <v>0.29906250000000001</v>
      </c>
      <c r="D28">
        <v>30</v>
      </c>
      <c r="E28" t="s">
        <v>202</v>
      </c>
    </row>
    <row r="29" spans="1:5" x14ac:dyDescent="0.25">
      <c r="A29" t="s">
        <v>13</v>
      </c>
      <c r="B29" t="s">
        <v>14</v>
      </c>
      <c r="C29" s="7">
        <v>14.362187499999999</v>
      </c>
      <c r="D29">
        <v>35</v>
      </c>
      <c r="E29" t="s">
        <v>255</v>
      </c>
    </row>
    <row r="30" spans="1:5" x14ac:dyDescent="0.25">
      <c r="A30" t="s">
        <v>193</v>
      </c>
      <c r="B30" t="s">
        <v>25</v>
      </c>
      <c r="C30" s="8">
        <v>0.19150462962962964</v>
      </c>
      <c r="D30">
        <v>65</v>
      </c>
      <c r="E30" t="s">
        <v>194</v>
      </c>
    </row>
    <row r="31" spans="1:5" x14ac:dyDescent="0.25">
      <c r="A31" t="s">
        <v>245</v>
      </c>
      <c r="B31" t="s">
        <v>246</v>
      </c>
      <c r="C31" s="8">
        <v>0.11083333333333334</v>
      </c>
      <c r="D31">
        <v>99</v>
      </c>
      <c r="E31" t="s">
        <v>247</v>
      </c>
    </row>
    <row r="32" spans="1:5" x14ac:dyDescent="0.25">
      <c r="A32" t="s">
        <v>184</v>
      </c>
      <c r="B32" t="s">
        <v>19</v>
      </c>
      <c r="C32" s="7">
        <v>17.042569444444442</v>
      </c>
      <c r="D32">
        <v>1014</v>
      </c>
      <c r="E32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Chart</vt:lpstr>
      <vt:lpstr>Alarms</vt:lpstr>
      <vt:lpstr>ThisWeekDurationSummary</vt:lpstr>
      <vt:lpstr>ThisWeekOccurrenceSummary</vt:lpstr>
      <vt:lpstr>ThisWeekAlarms</vt:lpstr>
      <vt:lpstr>LastWeekDurationSummary</vt:lpstr>
      <vt:lpstr>LastWeekOccurrenceSummary</vt:lpstr>
      <vt:lpstr>LastWeekAlarms</vt:lpstr>
      <vt:lpstr>TotalOccurrenceSummary</vt:lpstr>
      <vt:lpstr>TotalDurationSummary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PaintworksUser</dc:creator>
  <cp:lastModifiedBy>PaintworksUser</cp:lastModifiedBy>
  <dcterms:created xsi:type="dcterms:W3CDTF">2014-11-16T05:00:28Z</dcterms:created>
  <dcterms:modified xsi:type="dcterms:W3CDTF">2014-11-16T05:01:58Z</dcterms:modified>
</cp:coreProperties>
</file>