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ivotTables/pivotTable1.bin" ContentType="application/vnd.ms-excel.pivotTable"/>
  <Override PartName="/xl/pivotTables/pivotTable2.bin" ContentType="application/vnd.ms-excel.pivotTable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drawings/drawing2.xml" ContentType="application/vnd.openxmlformats-officedocument.drawing+xml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pivotCacheDefinition" Target="pivotCache/pivotCacheDefinition2.bin"/><Relationship Id="rId3" Type="http://schemas.openxmlformats.org/officeDocument/2006/relationships/worksheet" Target="worksheets/sheet3.bin"/><Relationship Id="rId21" Type="http://schemas.openxmlformats.org/officeDocument/2006/relationships/worksheet" Target="worksheets/sheet21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pivotCacheDefinition" Target="pivotCache/pivotCacheDefinition1.bin"/><Relationship Id="rId33" Type="http://schemas.openxmlformats.org/officeDocument/2006/relationships/customXml" Target="../customXml/item3.xml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customXml" Target="../customXml/item2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styles" Target="style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theme" Target="theme/theme1.xml"/><Relationship Id="rId30" Type="http://schemas.openxmlformats.org/officeDocument/2006/relationships/calcChain" Target="calcChain.bin"/><Relationship Id="rId8" Type="http://schemas.openxmlformats.org/officeDocument/2006/relationships/worksheet" Target="worksheets/sheet8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47</xdr:col>
      <xdr:colOff>11906</xdr:colOff>
      <xdr:row>1</xdr:row>
      <xdr:rowOff>3913</xdr:rowOff>
    </xdr:from>
    <xdr:to>
      <xdr:col>57</xdr:col>
      <xdr:colOff>11906</xdr:colOff>
      <xdr:row>2</xdr:row>
      <xdr:rowOff>158258</xdr:rowOff>
    </xdr:to>
    <xdr:pic>
      <xdr:nvPicPr>
        <xdr:cNvPr id="15" name="14 Imagen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6065582" y="228031"/>
          <a:ext cx="2689412" cy="311227"/>
        </a:xfrm>
        <a:prstGeom prst="rect">
          <a:avLst/>
        </a:prstGeom>
      </xdr:spPr>
    </xdr:pic>
    <xdr:clientData/>
  </xdr:twoCellAnchor>
  <xdr:twoCellAnchor editAs="oneCell">
    <xdr:from>
      <xdr:col>85</xdr:col>
      <xdr:colOff>11907</xdr:colOff>
      <xdr:row>2</xdr:row>
      <xdr:rowOff>11906</xdr:rowOff>
    </xdr:from>
    <xdr:to>
      <xdr:col>89</xdr:col>
      <xdr:colOff>0</xdr:colOff>
      <xdr:row>2</xdr:row>
      <xdr:rowOff>332938</xdr:rowOff>
    </xdr:to>
    <xdr:pic>
      <xdr:nvPicPr>
        <xdr:cNvPr id="3" name="14 Imagen">
          <a:extLst>
            <a:ext uri="{FF2B5EF4-FFF2-40B4-BE49-F238E27FC236}">
              <a16:creationId xmlns:a16="http://schemas.microsoft.com/office/drawing/2014/main" id="{D90328CF-E125-4272-BBBB-C8BD27767E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264438" y="404812"/>
          <a:ext cx="2665722" cy="33055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469CDCE-E817-407B-8B02-6DC4103D7FEE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E11FC07-0346-4604-BA3E-E7EB7A48B214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FA8D0D0-A2FC-4C40-A0FC-5A74B835F0F3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51BCB31-FF9D-4678-955B-AB49F4BAE4BE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0090CE3-939D-46FB-B45F-10C60A35CBBE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068C7E0-EC24-46B3-BF07-535EE8D104B9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EE4481-EDE5-4DAF-8B5B-A4BDCA13761A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81BDAE5-A831-415F-B848-520948A7B35B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4AD8911-6654-4F07-9C2F-2FE2031079DE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9E4FA82-2EBA-440D-B8AB-B20D7E3F3C8F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B057E9-15E6-400F-949E-AC93B155575C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51E3F24-52E1-4D0D-983E-8620965BF550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8DB514-06D6-456C-8E12-D46AA820BFA7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4398E9E-88B2-427D-9FE4-ABF68B301B2F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E2FC27B-D13F-4AB3-9E16-7EF1005D6EF8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5A24FFF-CEF4-4801-8967-560B8A022896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368FC5-2233-4A9D-960F-290B77CC46C2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D0031D-74D8-44E6-B591-07CDE8BD103B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5C52EA-FB6B-40BC-A218-D75BF6A77DF9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8AEAE9E-9501-4091-B32B-4ED2B6479D98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1144A14-8064-444B-9377-3BCAF3F3E505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F32248-55B4-45D6-8E07-704455D628A7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BDD122B-FE84-4B30-9337-6F3D1D1CBBF2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02D0DCA-AA32-4A84-9EED-BFCC887C033B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CCC5F65-B11C-42BE-BA2B-72B3ED49F632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1F427EA-07CA-46D0-AFC9-E257746CCE59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CDEAA16-B696-442F-B0FF-4BF2E51F3AD9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1E877B5-4C16-4A94-9FC0-05F4161B9708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CFFF76F-793D-4476-8A48-33ABA9DD4538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F02C27D-7892-4E60-9D42-CA706720830C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22475AB-DA0C-4AAA-B6EF-CB133DD450F4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8611484-AF71-421E-A2B8-206FB21EDA73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3575C43-6C51-4B14-948D-1BCE1BA67B55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3620D0B-EF48-4DC9-8915-E1C6E4F5BFEE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824E27C-2FDF-4D86-856D-857CAA807B51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7CC0949-CE17-453A-B611-4FF9AE825D31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0941D07-B3F0-49D6-A387-FA88A8E5F428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4E2C8CB-4A63-4D02-B2A6-01A12865A071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105B3C2-90E4-4C73-BC16-1159A3B1D84C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85D5CB-B043-472C-8AE5-9D2E95A54595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8999135-A64C-4C7A-8D88-21754628011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75D350C-DD8F-46CD-B0FF-D363ACA432E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56AE01F-178E-419A-A947-CAB3E619F0F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E42FDE4-B08F-452A-8E7F-E33D628DD87C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A9E5115-0D2E-4F66-B99F-AFB9FCC8A269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07D9E87-6A54-44B1-B0A2-95056F666D0C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B59F1E0-AF24-4D9C-8FA9-B4F1D7E44F36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5B13D18-82B3-449D-B8BB-5A6E7E79D06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8BD5845-A3E2-401D-9AE5-E865D857FEBF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4582F02-2EF5-4DF6-826F-C20F6FE68BF0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A6FE02F-1AC0-498C-9C20-0AD2363A4E23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F497F57-C67B-4C6B-8F2D-12C726EC0611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4C50345-A7C8-4459-8C26-258DAEAC1CE2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0234E3-D392-4A52-A98A-B451BC756EA1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8628E25-3C68-4122-AB15-85BDEDD4FF2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7F114AB-916B-4351-B4F6-830B40620AE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C48643F-7CF1-43E3-A886-3D6031B0165F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D06F946-3EDB-43B2-AF71-B349EAC43A59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CC7B242-935B-4E21-90F9-BBF92B095873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7637F5F-D473-48D9-9C11-A8FB428487FF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97D629F-1B37-4A3D-A574-749BCF00A26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7B11F5B-9999-4BFD-A6DA-4817F94265D0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BD8CE5B-493F-4EAA-8914-84D2FB9A996C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961A458-043A-468D-A30F-10990E50E12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D45E095-2317-425C-85B6-3BBA53B406B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B2EE4CD-F81C-4309-A946-C65A80A0062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E8959C3-9B96-46DC-8ECD-EA2681FB64D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0C5D171-C7E7-4CC8-9037-B4E68DDA92E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B5D6BAE-E43D-4169-B7B1-18C8D22B109B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AA9C03C-A280-49D1-BD65-907766E0EA52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A812464-69FA-4E06-975B-6E58EA963F1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22B2FC2-24D7-49FC-9825-C28A0CE78253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AFB8CE8-E38F-4617-84C2-984FD32E99E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3FE59E9-8556-40CB-854E-DEE232DAD66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7F73CEA-0E08-4DB3-BABE-3FF3E22258DE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8B14DD4-552B-48D3-B664-F37372853E08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7A7404E-7E24-42EE-8EB0-E9ACEE2DA67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E091759-EE1F-4ABE-9303-0648C87A026E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F5043F-D160-41E0-8CD7-03942EF0931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8CD4D34-5629-47F7-899D-E8F588B00AC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2D47C8A-10E8-4A69-86CF-1942A8776DE0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BE0FC74-3C21-4FF7-8625-473089EE63D0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9EBE6A3-D063-40EB-BE31-1179B4AFB45B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9141E34-B610-4054-B5AB-7F01F0AE44CE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CAA0C10-881D-4496-9DDB-B2AFC05FD2E6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D97BF06-33D3-4579-AA5B-F7A2E0EC6129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23B88DE-C85C-4F3D-A1AF-325753EEFE2A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F166188-9F70-47FA-8EA1-9D17891710AC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CE6C4EF-4AE3-422E-A317-AB811BDE0F57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1823711-D63C-41D6-91DF-C63D7E09257B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0FD4B0E-A860-4C61-AD8E-FA917CE099CC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4C03242-F7E0-4934-AA9D-0F90964E8D71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A8DFBA9-0C77-47A6-A745-37A45E483174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3887011-AE3F-40E8-B846-DA5FA48203C8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1566A3-F1C3-4740-A522-F549BBBA91A4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144410D-93EE-4EC7-BA7F-AD88AD4BC8EE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22C1698-EBC2-4B77-AEB4-2A59C3ADD75E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9D72C7C-53FF-4E36-BA5D-95BA77E9B15D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62EBD98-8601-4CE4-943A-9F72743ED9B8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C11191-AF3D-45BA-9FB5-C90B813AD0A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DAAD800-4CE6-47E7-9B46-EE4B6C521243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E68DFF0-9D83-4B6F-B1E3-CA30ECF2675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37DFCD8-98E7-4E43-894F-E2C369EABB3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63BDA1F-3781-41E9-A29A-A3E181A133E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670E321-3990-4FD9-B07B-C40A39DFFEF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6DF3EC1-F11C-424F-9524-2A3C25886A64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6014D90-26F5-4672-82D1-02B11C2A3EF3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03FCB58-D3E3-46C4-A244-647EB352116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B971D58-115A-43AC-8D76-CE08E27CEDC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7BC4642-4FD0-41AC-A713-90FC0867BF4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CD972D7-EFC4-4D45-BD24-16C986A13DA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DED102E-3EEF-42BC-8AEA-46DDDB7C0BA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795615C-A30C-4D5B-A7BE-560CA8A0F44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91E45C7-2F2D-45C9-BC5D-5A46D58D22E9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BF98B83-A463-48BB-89A2-ACFB617F3AC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704C655-BD04-48F2-A5C5-353AF8EE5FD3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D105255-E0A7-4FA5-B80B-533D686636C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4DB892-732C-4DA9-9EB6-E69496BED02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ABD4CD2-FEDE-4D2F-8263-E53495132724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9D86196-EB47-4749-8D95-723193A2D177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1430F76-C08A-440B-9018-1B789A09AFB6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369DAA9-E0FF-4126-8F0A-6E904B340DC1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2B2DF8A-E39C-4B5C-AAA6-58952E8762B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1294FA8-A59B-422F-8B82-78FDE73F387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220632F-62C9-47B8-8CFD-406D701756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E31461E-1BE4-47A4-AED3-3202A01F8EB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522A759-C742-4CE3-9414-E856DB12C4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FC2480-1BA8-44AA-85CF-0FB5B06BC9C9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4726DC9-86A1-4E51-B823-A9DF76B36CF7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01112F5-2266-459A-915F-FFD7C217D0D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A11478B-B4AB-4B78-B222-5185D65C34A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7A8D41C-6286-49F8-A34A-A803D2F4E48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ACA7EED-9252-42ED-BDB7-F16A37B40A6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884CCE5-FE6B-49C8-B661-DD6E1D93D57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E566AFC-2EE3-4528-ABFE-91E78B22ECDB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7803EFC-2F64-4E98-8FF9-D78D56AFCA89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13B0827-830C-4AC4-9271-08752C71BEF3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901C5E1-A11D-4061-9F78-801C4A308D1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C9B7508-1683-4501-B73F-6F48DB4879B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5D44C52-182F-4ED7-A465-89A23F5D9134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59D2B9D-A440-41A8-A893-650D523E65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BAC613E-6527-42BC-995A-E519B08B8D3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39D9B46-A3F4-4442-9CA5-DD75B197A907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CDBD6DF-481D-4B15-B663-A1210B30A5D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7257656-2B04-4FAA-B6ED-EBBD1B373C7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4A5EA6C-2C2D-4D39-BFFC-88077425D52E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31F4A80-B7DA-425B-ABC9-D9B89555AC2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A72BF24-E7E1-420B-A8B7-0BD91B5DFE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D54799-0F1E-444C-A706-BD57D8B5FB9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E981F73-1654-4BB1-8CB6-523C8B8801DC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F6E4BA9-747C-41D0-8E0F-4F89814BCB6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0AB0825-206A-4CEB-99A4-223876E2601B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E4614CE-5A9C-48C2-BA53-F15ED9D19A87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AB6DEB6-026B-4EA5-88BB-C3324F304776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61E22DC-A0D8-4D39-8F0D-59054A8B4EE4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DD0B766-71DC-44D4-92C6-6F7A6F9C8EA5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67CF32C-51C3-400C-9387-2EB4B16C8C9F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4C7DE2A-0BAF-41FD-8B2E-1F50AB8B28B1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C52CDDC-9411-4C07-A2B2-510FFFFA2F9E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385CEE3-E598-4719-8CCC-89C8B32ED59B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EC655DA-2E64-4254-B219-F037E9B19799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8810D79-E5F1-4CB8-8D7A-55748329E216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F950BFC-F77A-46E1-B42A-8AEFF5712B6B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3E242DB-1F38-4AAB-8B96-D7545F3376B0}"/>
            </a:ext>
          </a:extLst>
        </xdr:cNvPr>
        <xdr:cNvSpPr>
          <a:spLocks noChangeAspect="1" noChangeArrowheads="1"/>
        </xdr:cNvSpPr>
      </xdr:nvSpPr>
      <xdr:spPr bwMode="auto">
        <a:xfrm>
          <a:off x="63500" y="57983190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803FBFC-EAD2-45ED-8CFB-9B9FC3B5E46B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E614F4-F326-4B27-A900-CD5CD2E804F8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C2F846C-FB68-4427-BFBB-6EBB636C5785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40F718-69E6-4C05-8B84-4B5B724A9ECE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2DE3C51-DDE6-4ABB-9289-0904144765D6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DD9FD75-1E0E-4AE5-8D08-64F7834A1C49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299C70-6D87-425D-9590-7E687AB8B1AB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279F5A6-AAAF-4CA8-8B0E-DF95CD81F2FA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215D56E-9B08-44DA-8760-E503E6B19685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0E5ED71-0167-433C-89DA-8370D2D88F41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3A71BF2-EA98-4A4C-84A6-0AD4D8E572BA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426C434-A13E-41C4-8722-0C45E3486A0A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5F3DC1D-263B-42DC-92B0-439006DA7E59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28C28BA-E91A-45BE-8F10-2DD276AC9FD3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37E5910-7B6C-4016-945C-F90B9BA2CB54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6E974D2-44AD-4CC3-9481-595C7116C34A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661729F-D51B-49A2-B320-6E51A6D16E44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44D288A-C3FB-4DBA-96DF-49760A0360A3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F9A772E-8E4C-4033-A189-E4706D71A9CA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A046095-5936-4F83-8842-215FC0E92D31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0EA5405-6BF9-41C4-A304-D5962178F3F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35604C5-5BFE-4856-BF15-F1973885826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71E2589-633C-4358-9CC5-7538B8BAC30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4C39DA3-3653-4D39-A7DB-32649222DA0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5B984A9-2C9F-4349-816C-6C0E7BB9104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BA302B3-E7F5-4F91-9D00-994B46B05C8F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05FB732-2D4C-4AAE-9475-1F6754BD15C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B0B85ED-4AB7-4F85-89FB-26F47EFC79E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7B475FC-C4A2-4B72-B7B9-51ACC14EE56D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B61ADC1-E39D-471C-A13A-909C900E7E5B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AFD28E-4274-4477-B742-88E3AE911338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912E895-F2B8-417A-A9D6-34B9F0E05BEF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4881738-EDE7-452F-9C81-204BFFE8105B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ABA27BE-BCE4-4B49-8895-48C2A40077F9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7986623-D8D9-493F-B366-E600719C624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65BFAAE-CE56-4B7A-AF68-C2F4B1837482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536B5B1-F074-43D9-A8B4-709EF9E09A7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A3BCDDF-A605-4A27-94B0-8D58932BA28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96CAAA3-02C4-443F-9890-C26C75E5193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463A6E1-E07C-4493-A399-ED2E1F6071DB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7CDCB01-37F9-443C-993E-CEBD63B51F31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F958D28-2135-4861-86A5-2A4388540A52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FB9180E-3B42-4AC0-A4E3-D63D0DDC7C8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1BEDE7F-989D-44C7-A52A-E3992220FE7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C6CE648-EC61-44C8-BAA4-5EFEC08AE77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91852B3-F27D-44BA-B274-48E6C414D9A3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E1D4B1F-5888-46B2-85F1-DAA4C42218C0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3B6C566-B89B-447F-9857-796C09B3005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FA0478-B97E-40CE-8F44-6FE3213D1257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CDE1264-8DBC-4E2B-90E1-B2D8BBD8AA4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E38D9E8-D49E-432D-B7E9-E0511810E3D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6C4FCBB-48E9-44A6-86B3-1587F3980B20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7AC5C7C-2002-4C09-8B4C-A2D5A8B93DD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D55DD32-376D-472B-ADB7-60C89D53002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9321DB-1323-44F4-9809-0D001C8314D6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85356BB-A5C9-460D-9868-FA19B9285880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356393-1C05-468B-924A-A1049C8AE21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CA11186-E38C-4B38-95C6-DAA7D92C5923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2C06FB3-A190-46B0-81DB-992C4F5A84E1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99113FB-260B-46A3-99A2-AAF22553A96C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E9A9F1-D590-40DF-93BA-66A8FCD68BC8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8209281-AE1D-44E1-BFC4-73047A55554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71A4513-DB5F-423E-85A2-4A7077C3AA8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9804CE1-825C-4602-924E-70825C38BD9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DB543A9-DF5D-442B-9087-1D5DEB16DDFF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2CD3B6F-B70E-47BC-8707-248BAD6F5102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B1A3644-C2C7-4AA2-B7FE-FE7773FCC69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C9FBC4A-B9F9-41EC-8391-951BF7F6D6D9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B06DB8A-3A7B-4A57-85B1-B9279FEC715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F3A75A2-C067-4622-BE35-EECB14C64B3A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BC54E57-396D-4608-AEB1-641EC6E0959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13DCEA9-E83D-4207-806B-B2D1C7E18AC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4862229-338D-40A5-ACD1-D35D78402D64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A1B76EC-F747-4EAE-A8B5-8B7F8C2E1896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C3EF86-2F65-4C21-B65D-EA325D2F1F1B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C9B5A3B-ECB5-40FC-876C-66B47CB582C3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4600F8C-99EC-4040-8C8F-95134CFAFF21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E89504D-1476-404D-90BD-9F109574B2DF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92C3F0-123D-4063-B069-3AD698AD11D7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D8B8CE-A710-4F2B-A474-AEA57282B0BA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185061-D9D1-41C7-B7C7-B84401F6D621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E5EF7C-4573-46A6-AE59-DBC896B77C71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A91433-4F89-46A0-AF64-F44DB0EC16DC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304800" cy="306349"/>
    <xdr:sp macro="" textlink="">
      <xdr:nvSpPr>
        <xdr:cNvPr id="2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43E1221-2EDC-4866-AE75-83FFCB6F1BE4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304800" cy="306349"/>
    <xdr:sp macro="" textlink="">
      <xdr:nvSpPr>
        <xdr:cNvPr id="2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AF5B87F-723C-4FE2-A1CF-208417BFB163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304800" cy="306349"/>
    <xdr:sp macro="" textlink="">
      <xdr:nvSpPr>
        <xdr:cNvPr id="2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423E347-D6DD-450D-ADFF-4C54D97E180B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304800" cy="306349"/>
    <xdr:sp macro="" textlink="">
      <xdr:nvSpPr>
        <xdr:cNvPr id="2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C97C214-5107-42E3-8EE7-29C94B3F4549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304800" cy="306349"/>
    <xdr:sp macro="" textlink="">
      <xdr:nvSpPr>
        <xdr:cNvPr id="2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3CBC2B1-7966-4CBA-B098-1890F765EB92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1075</xdr:row>
      <xdr:rowOff>0</xdr:rowOff>
    </xdr:from>
    <xdr:ext cx="304800" cy="306349"/>
    <xdr:sp macro="" textlink="">
      <xdr:nvSpPr>
        <xdr:cNvPr id="2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D36541-F824-486B-ADBD-9F31895358FF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1075</xdr:row>
      <xdr:rowOff>0</xdr:rowOff>
    </xdr:from>
    <xdr:ext cx="304800" cy="306349"/>
    <xdr:sp macro="" textlink="">
      <xdr:nvSpPr>
        <xdr:cNvPr id="2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AE4D681-CDF5-4777-B3D8-C305C66B8D17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1075</xdr:row>
      <xdr:rowOff>0</xdr:rowOff>
    </xdr:from>
    <xdr:ext cx="304800" cy="306349"/>
    <xdr:sp macro="" textlink="">
      <xdr:nvSpPr>
        <xdr:cNvPr id="2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7000525-76E7-429F-A16C-7DCF2A4ABE30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1075</xdr:row>
      <xdr:rowOff>0</xdr:rowOff>
    </xdr:from>
    <xdr:ext cx="304800" cy="306349"/>
    <xdr:sp macro="" textlink="">
      <xdr:nvSpPr>
        <xdr:cNvPr id="2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6984AB0-7A62-4056-A183-4D8EBB2D492A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1075</xdr:row>
      <xdr:rowOff>0</xdr:rowOff>
    </xdr:from>
    <xdr:ext cx="304800" cy="306349"/>
    <xdr:sp macro="" textlink="">
      <xdr:nvSpPr>
        <xdr:cNvPr id="2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97723BD-A274-4957-82B5-935573339F57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1075</xdr:row>
      <xdr:rowOff>0</xdr:rowOff>
    </xdr:from>
    <xdr:ext cx="304800" cy="306349"/>
    <xdr:sp macro="" textlink="">
      <xdr:nvSpPr>
        <xdr:cNvPr id="2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E39A000-19FC-4C05-9DA8-C5F9382F67FB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2183</xdr:row>
      <xdr:rowOff>0</xdr:rowOff>
    </xdr:from>
    <xdr:ext cx="304800" cy="306349"/>
    <xdr:sp macro="" textlink="">
      <xdr:nvSpPr>
        <xdr:cNvPr id="2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888D7E5-D9AB-4834-8E7F-30D4B82AE7A6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2183</xdr:row>
      <xdr:rowOff>0</xdr:rowOff>
    </xdr:from>
    <xdr:ext cx="304800" cy="306349"/>
    <xdr:sp macro="" textlink="">
      <xdr:nvSpPr>
        <xdr:cNvPr id="2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D5B8526-20F4-42FA-A209-B3F302996CB7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2183</xdr:row>
      <xdr:rowOff>0</xdr:rowOff>
    </xdr:from>
    <xdr:ext cx="304800" cy="306349"/>
    <xdr:sp macro="" textlink="">
      <xdr:nvSpPr>
        <xdr:cNvPr id="2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457DC70-264D-476B-B99D-DDE199BC39E7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2183</xdr:row>
      <xdr:rowOff>0</xdr:rowOff>
    </xdr:from>
    <xdr:ext cx="304800" cy="306349"/>
    <xdr:sp macro="" textlink="">
      <xdr:nvSpPr>
        <xdr:cNvPr id="2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3241A67-C4F9-4A41-82E0-1B57DDFE27F5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2183</xdr:row>
      <xdr:rowOff>0</xdr:rowOff>
    </xdr:from>
    <xdr:ext cx="304800" cy="306349"/>
    <xdr:sp macro="" textlink="">
      <xdr:nvSpPr>
        <xdr:cNvPr id="2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BB4F0F9-346F-4F20-B008-61211A8326AD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2183</xdr:row>
      <xdr:rowOff>0</xdr:rowOff>
    </xdr:from>
    <xdr:ext cx="304800" cy="306349"/>
    <xdr:sp macro="" textlink="">
      <xdr:nvSpPr>
        <xdr:cNvPr id="2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DB44DDD-3E9B-412B-B656-F86AE9C131A8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2444</xdr:row>
      <xdr:rowOff>0</xdr:rowOff>
    </xdr:from>
    <xdr:ext cx="304800" cy="306349"/>
    <xdr:sp macro="" textlink="">
      <xdr:nvSpPr>
        <xdr:cNvPr id="2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9640D21-7E08-4C7D-9CBA-725666C4468F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2444</xdr:row>
      <xdr:rowOff>0</xdr:rowOff>
    </xdr:from>
    <xdr:ext cx="304800" cy="306349"/>
    <xdr:sp macro="" textlink="">
      <xdr:nvSpPr>
        <xdr:cNvPr id="2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ACB9F7C-4E81-4C60-9F70-ADF1474740B4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2444</xdr:row>
      <xdr:rowOff>0</xdr:rowOff>
    </xdr:from>
    <xdr:ext cx="304800" cy="306349"/>
    <xdr:sp macro="" textlink="">
      <xdr:nvSpPr>
        <xdr:cNvPr id="2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9399587-A5E5-4D94-82B5-470E9C4F8148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2444</xdr:row>
      <xdr:rowOff>0</xdr:rowOff>
    </xdr:from>
    <xdr:ext cx="304800" cy="306349"/>
    <xdr:sp macro="" textlink="">
      <xdr:nvSpPr>
        <xdr:cNvPr id="2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2865CC-4122-42B5-8A76-BB1E0F7E7880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2444</xdr:row>
      <xdr:rowOff>0</xdr:rowOff>
    </xdr:from>
    <xdr:ext cx="304800" cy="306349"/>
    <xdr:sp macro="" textlink="">
      <xdr:nvSpPr>
        <xdr:cNvPr id="2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8151934-0993-48D9-A098-04F154B7C401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2306</xdr:row>
      <xdr:rowOff>0</xdr:rowOff>
    </xdr:from>
    <xdr:ext cx="304800" cy="306349"/>
    <xdr:sp macro="" textlink="">
      <xdr:nvSpPr>
        <xdr:cNvPr id="2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26A6836-E825-4E17-BD68-6B82A13253BD}"/>
            </a:ext>
          </a:extLst>
        </xdr:cNvPr>
        <xdr:cNvSpPr>
          <a:spLocks noChangeAspect="1" noChangeArrowheads="1"/>
        </xdr:cNvSpPr>
      </xdr:nvSpPr>
      <xdr:spPr bwMode="auto">
        <a:xfrm>
          <a:off x="633412" y="440226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Tema d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5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8.bin"/><Relationship Id="rId4" Type="http://schemas.openxmlformats.org/officeDocument/2006/relationships/printerSettings" Target="../printerSettings/printerSettings6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9.bin"/><Relationship Id="rId3" Type="http://schemas.openxmlformats.org/officeDocument/2006/relationships/pivotTable" Target="../pivotTables/pivotTable4.bin"/><Relationship Id="rId7" Type="http://schemas.openxmlformats.org/officeDocument/2006/relationships/pivotTable" Target="../pivotTables/pivotTable8.bin"/><Relationship Id="rId2" Type="http://schemas.openxmlformats.org/officeDocument/2006/relationships/pivotTable" Target="../pivotTables/pivotTable3.bin"/><Relationship Id="rId1" Type="http://schemas.microsoft.com/office/2006/relationships/xlBinaryIndex" Target="binaryIndex11.bin"/><Relationship Id="rId6" Type="http://schemas.openxmlformats.org/officeDocument/2006/relationships/pivotTable" Target="../pivotTables/pivotTable7.bin"/><Relationship Id="rId5" Type="http://schemas.openxmlformats.org/officeDocument/2006/relationships/pivotTable" Target="../pivotTables/pivotTable6.bin"/><Relationship Id="rId4" Type="http://schemas.openxmlformats.org/officeDocument/2006/relationships/pivotTable" Target="../pivotTables/pivotTable5.bin"/><Relationship Id="rId9" Type="http://schemas.openxmlformats.org/officeDocument/2006/relationships/printerSettings" Target="../printerSettings/printerSettings8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81df1ef2-f3e2-4ce6-96e7-3d0acde77c75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A292A7FBD42DEF46B164D5D7A5AC3D4E" ma:contentTypeVersion="10" ma:contentTypeDescription="Crear nuevo documento." ma:contentTypeScope="" ma:versionID="9e18430edf72aec11dd8acca0e8f0dcf">
  <xsd:schema xmlns:xsd="http://www.w3.org/2001/XMLSchema" xmlns:xs="http://www.w3.org/2001/XMLSchema" xmlns:p="http://schemas.microsoft.com/office/2006/metadata/properties" xmlns:ns3="81df1ef2-f3e2-4ce6-96e7-3d0acde77c75" targetNamespace="http://schemas.microsoft.com/office/2006/metadata/properties" ma:root="true" ma:fieldsID="68718145a263e29d7f167954289563a7" ns3:_="">
    <xsd:import namespace="81df1ef2-f3e2-4ce6-96e7-3d0acde77c75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System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_activity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1df1ef2-f3e2-4ce6-96e7-3d0acde77c75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SystemTags" ma:index="12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_activity" ma:index="16" nillable="true" ma:displayName="_activity" ma:hidden="true" ma:internalName="_activity">
      <xsd:simpleType>
        <xsd:restriction base="dms:Note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ACAA70C-4905-41D7-8D62-E7CC42F2380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EE8262D-D291-46C3-900C-F77CDCA101C2}">
  <ds:schemaRefs>
    <ds:schemaRef ds:uri="http://www.w3.org/XML/1998/namespace"/>
    <ds:schemaRef ds:uri="http://schemas.microsoft.com/office/2006/metadata/properties"/>
    <ds:schemaRef ds:uri="http://schemas.openxmlformats.org/package/2006/metadata/core-properties"/>
    <ds:schemaRef ds:uri="http://schemas.microsoft.com/office/2006/documentManagement/types"/>
    <ds:schemaRef ds:uri="http://purl.org/dc/elements/1.1/"/>
    <ds:schemaRef ds:uri="http://purl.org/dc/dcmitype/"/>
    <ds:schemaRef ds:uri="http://schemas.microsoft.com/office/infopath/2007/PartnerControls"/>
    <ds:schemaRef ds:uri="81df1ef2-f3e2-4ce6-96e7-3d0acde77c75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68B3C370-AA00-485E-B9D6-A98D753563F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1df1ef2-f3e2-4ce6-96e7-3d0acde77c7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24</vt:i4>
      </vt:variant>
    </vt:vector>
  </HeadingPairs>
  <TitlesOfParts>
    <vt:vector size="24" baseType="lpstr">
      <vt:lpstr>Clasif Resumen Matriz</vt:lpstr>
      <vt:lpstr>Resumen Matriz</vt:lpstr>
      <vt:lpstr>BASICOS</vt:lpstr>
      <vt:lpstr>Ventas Panama</vt:lpstr>
      <vt:lpstr>HERRAMIENTA</vt:lpstr>
      <vt:lpstr>ME80AN Reparto</vt:lpstr>
      <vt:lpstr>Ird por sublinea</vt:lpstr>
      <vt:lpstr>REPORTE ESTIBAS</vt:lpstr>
      <vt:lpstr>CONV ESTIBAS</vt:lpstr>
      <vt:lpstr>AGOTADO COL</vt:lpstr>
      <vt:lpstr>TOP AGOTADOS</vt:lpstr>
      <vt:lpstr>ZMATDATBAS</vt:lpstr>
      <vt:lpstr>Proveedores</vt:lpstr>
      <vt:lpstr>DEMANDA</vt:lpstr>
      <vt:lpstr>1000</vt:lpstr>
      <vt:lpstr>Bloqueado + Bogota</vt:lpstr>
      <vt:lpstr>Trans PAN</vt:lpstr>
      <vt:lpstr>6000</vt:lpstr>
      <vt:lpstr>Hmta hace 1 Sem</vt:lpstr>
      <vt:lpstr>Universo 360</vt:lpstr>
      <vt:lpstr>Orden de pedido</vt:lpstr>
      <vt:lpstr>TOPES</vt:lpstr>
      <vt:lpstr>Catálogo</vt:lpstr>
      <vt:lpstr>Clasif</vt:lpstr>
    </vt:vector>
  </TitlesOfParts>
  <Manager/>
  <Company>JAMAR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Fernando Muñoz Padilla</dc:creator>
  <cp:keywords/>
  <dc:description/>
  <cp:lastModifiedBy>Said De Jesus Yanett Alvarino</cp:lastModifiedBy>
  <cp:revision/>
  <dcterms:created xsi:type="dcterms:W3CDTF">2015-02-20T14:15:36Z</dcterms:created>
  <dcterms:modified xsi:type="dcterms:W3CDTF">2026-06-01T14:47:19Z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0x010100A292A7FBD42DEF46B164D5D7A5AC3D4E</vt:lpwstr>
  </property>
</Properties>
</file>