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D6C092A0-4AEA-48EB-912A-191CC9A1138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<sst xmlns="http://schemas.openxmlformats.org/spreadsheetml/2006/main" count="84" uniqueCount="69">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</sst>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2024080218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67.566000000000003</v>
      </c>
      <c r="D20" s="32" t="s">
        <v>50</v>
      </c>
      <c r="E20" s="33">
        <v>1000</v>
      </c>
      <c r="F20" s="75" t="s">
        <v>51</v>
      </c>
      <c r="G20" s="76"/>
      <c r="H20" s="77" t="str">
        <f>IF(AND(C21&lt;0.15),"&lt;0.15",C21)</f>
        <v>&lt;0.15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6.7566000000000001E-2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10.093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1.0093E-2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7.34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7.3400000000000002E-3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96.769000000000005</v>
      </c>
      <c r="D29" s="32" t="s">
        <v>50</v>
      </c>
      <c r="E29" s="38">
        <v>1000</v>
      </c>
      <c r="F29" s="87" t="s">
        <v>51</v>
      </c>
      <c r="G29" s="48"/>
      <c r="H29" s="77" t="str">
        <f>IF(AND(C30&lt;0.15),"&lt;0.15",C30)</f>
        <v>&lt;0.15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9.6769000000000008E-2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2024-09-13T00:13:14Z</dcterms:modified>
</cp:coreProperties>
</file>