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in\POW 040424\"/>
    </mc:Choice>
  </mc:AlternateContent>
  <xr:revisionPtr revIDLastSave="0" documentId="8_{BDB09FE0-0E6A-4E66-8C3E-21AB46485C3A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<sst xmlns="http://schemas.openxmlformats.org/spreadsheetml/2006/main" count="83" uniqueCount="68">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</sst>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4" zoomScale="112" zoomScaleNormal="100" zoomScalePageLayoutView="112" workbookViewId="0">
      <selection activeCell="D23" sqref="D2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2024030145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8">
        <v>170424</v>
      </c>
      <c r="E4" s="65"/>
      <c r="F4" s="65"/>
      <c r="G4" s="65"/>
      <c r="H4" s="65"/>
      <c r="I4" s="65"/>
      <c r="J4" s="66"/>
    </row>
    <row r="5" spans="1:26" ht="15" customHeight="1" x14ac:dyDescent="0.25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77" t="s">
        <v>49</v>
      </c>
      <c r="B20" s="73"/>
      <c r="C20" s="31">
        <v>168.751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0.16875100000000001</v>
      </c>
      <c r="I20" s="75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0.16875100000000001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77" t="s">
        <v>49</v>
      </c>
      <c r="B23" s="73"/>
      <c r="C23" s="31">
        <v>12.802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1.2801999999999999E-2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6" t="s">
        <v>49</v>
      </c>
      <c r="B26" s="48"/>
      <c r="C26" s="31">
        <v>21.728000000000002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 x14ac:dyDescent="0.25">
      <c r="A27" s="35" t="s">
        <v>53</v>
      </c>
      <c r="B27" s="36"/>
      <c r="C27" s="82">
        <f>C26/1000</f>
        <v>2.1728000000000001E-2</v>
      </c>
      <c r="D27" s="83"/>
      <c r="E27" s="37"/>
      <c r="F27" s="36"/>
      <c r="G27" s="36"/>
      <c r="H27" s="36"/>
      <c r="I27" s="36"/>
      <c r="J27" s="34"/>
    </row>
    <row r="28" spans="1:26" ht="15.75" customHeight="1" x14ac:dyDescent="0.25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6" t="s">
        <v>49</v>
      </c>
      <c r="B29" s="48"/>
      <c r="C29" s="31">
        <v>303.72899999999998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0.30372899999999997</v>
      </c>
      <c r="I29" s="75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0.30372899999999997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2024-04-23T08:54:45Z</cp:lastPrinted>
  <dcterms:created xsi:type="dcterms:W3CDTF">2006-09-16T00:00:00Z</dcterms:created>
  <dcterms:modified xsi:type="dcterms:W3CDTF">2024-04-25T00:06:54Z</dcterms:modified>
</cp:coreProperties>
</file>