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PT SPL 100624 AMR\"/>
    </mc:Choice>
  </mc:AlternateContent>
  <xr:revisionPtr revIDLastSave="0" documentId="13_ncr:1_{C8339A64-A31D-47AC-8EF1-61A281B1D783}" xr6:coauthVersionLast="36" xr6:coauthVersionMax="36" xr10:uidLastSave="{00000000-0000-0000-0000-000000000000}"/>
  <bookViews>
    <workbookView xWindow="0" yWindow="0" windowWidth="28800" windowHeight="12300" activeTab="2" xr2:uid="{00000000-000D-0000-FFFF-FFFF00000000}"/>
  </bookViews>
  <sheets>
    <sheet name="PT SPL A" sheetId="1" r:id="rId1"/>
    <sheet name="PT SPL B" sheetId="3" r:id="rId2"/>
    <sheet name="PT SPL C" sheetId="2" r:id="rId3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3" l="1"/>
  <c r="H29" i="3"/>
  <c r="C27" i="3"/>
  <c r="H26" i="3" s="1"/>
  <c r="C24" i="3"/>
  <c r="H23" i="3" s="1"/>
  <c r="C21" i="3"/>
  <c r="H20" i="3"/>
  <c r="C30" i="2"/>
  <c r="H29" i="2"/>
  <c r="C27" i="2"/>
  <c r="H26" i="2" s="1"/>
  <c r="C24" i="2"/>
  <c r="H23" i="2" s="1"/>
  <c r="C21" i="2"/>
  <c r="H20" i="2"/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<sst xmlns="http://schemas.openxmlformats.org/spreadsheetml/2006/main" count="255" uniqueCount="72">
  <si>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</si>
  <si>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</si>
  <si>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</si>
  <si>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</si>
  <si>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</si>
  <si>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</si>
  <si>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</si>
  <si>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</si>
  <si>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</si>
  <si>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</si>
  <si>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</si>
  <si>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</si>
  <si>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</si>
  <si>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</si>
  <si>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</si>
  <si>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</si>
  <si>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</si>
  <si>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</si>
  <si>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</si>
  <si>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</si>
  <si>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</si>
  <si>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</si>
  <si>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</si>
  <si>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</si>
  <si>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</si>
  <si>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</si>
  <si>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</si>
  <si>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</si>
  <si>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</si>
  <si>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</si>
  <si>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</si>
  <si>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</si>
  <si>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</si>
  <si>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</si>
  <si>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</si>
  <si>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</si>
  <si>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</si>
  <si>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</si>
  <si>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</si>
  <si>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</si>
  <si>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</si>
  <si>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</si>
  <si>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</si>
  <si>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</si>
  <si>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</si>
  <si>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</si>
  <si>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</si>
  <si>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</si>
  <si>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</si>
  <si>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</si>
  <si>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</si>
  <si>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</si>
  <si>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</si>
  <si>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</si>
  <si>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</si>
  <si>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</si>
  <si>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</si>
  <si>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</si>
  <si>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</si>
  <si>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</si>
  <si>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</si>
  <si>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</si>
  <si>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</si>
  <si>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</si>
  <si>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</si>
  <si>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</si>
  <si>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</si>
  <si>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PT SPL A 100624 AMR</t>
  </si>
  <si>
    <t>110624A</t>
  </si>
  <si>
    <t xml:space="preserve"> AMIR           11/06/2024</t>
  </si>
  <si>
    <t>PT SPL B 100624 AMR</t>
  </si>
  <si>
    <t>PT SPL C 100624 AMR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</si>
</sst>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E921A12C-856B-41D3-82E7-0B8F1A7EE35C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D1A503E-FEDE-40E6-9055-0F0E3621DC39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7D6B8B95-4B41-48DD-B5CB-A24625205AAF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B9F469B1-A90E-458D-8E71-6C53A17ABD9F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B79424B7-87D3-47BA-B4D7-820CD73B379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53D98B5F-AD7E-4998-B7C7-BFD2884FC12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FBE91978-806F-4BBD-8A21-C3AD87276BF9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B78F5DF1-43AD-4894-9779-845872062B5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212FAB43-1D55-4920-A2CB-9C90DFEB7EB4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208B5507-1799-4389-97B0-EF18CF4C748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C0283EC-99DC-46DB-9003-AD0CA5F94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F283A7D-3E41-4EB6-9371-1E6A7CA46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52C1053-6499-4E78-B2B2-12E5600F2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F351BB8E-837C-43C7-8035-AE77E448D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560B714-F33D-4A3E-B9CF-B92D4DD25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EBF6A1DF-1619-4760-B3B5-10B1FE4FB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2A99D74B-D6CA-4F24-BEE4-6D1D7505D1C8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CEC77D3A-90D1-4D55-A862-CA7B521E110E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37E72312-F5A7-4D16-BC63-0B927BCD6A23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94CF4D74-BD18-428A-B7B9-711D05B7328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CFC63AAB-27CE-4904-AAE7-F0968A4AB5FC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58D9935C-B69B-4983-9266-A332FC5AB2F2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6DA0B87D-A62F-46FD-B5B2-95508F93272B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E6987A2E-A277-41CD-89D3-6C48BB3429B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95DC27AE-99FD-43A3-8C4C-27094002CF76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FF979AC0-B055-42C7-B6FA-58301BFD46D6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9BA9BB7-676B-42EB-8C3C-EBCDD6F5A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80DE909-8B70-44DC-BF75-8B48E56C7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5E2CC67-8AD6-4913-8755-DB3571666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A512FBE-9C94-4955-8A0C-60FCD2203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B2F2279-0BA5-41DA-BFFA-636350E3F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11593E83-96D6-40EA-BF2E-F128637B2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28" zoomScale="112" zoomScaleNormal="100" zoomScalePageLayoutView="112" workbookViewId="0">
      <selection activeCell="F41" sqref="F4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x14ac:dyDescent="0.25">
      <c r="A3" s="73" t="s">
        <v>2</v>
      </c>
      <c r="B3" s="72"/>
      <c r="C3" s="53"/>
      <c r="D3" s="74" t="s">
        <v>67</v>
      </c>
      <c r="E3" s="72"/>
      <c r="F3" s="72"/>
      <c r="G3" s="72"/>
      <c r="H3" s="72"/>
      <c r="I3" s="72"/>
      <c r="J3" s="53"/>
    </row>
    <row r="4" spans="1:26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2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5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1" t="s">
        <v>35</v>
      </c>
      <c r="B13" s="56"/>
      <c r="C13" s="62" t="s">
        <v>36</v>
      </c>
      <c r="D13" s="5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7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7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x14ac:dyDescent="0.25">
      <c r="A17" s="3"/>
      <c r="B17" s="2"/>
      <c r="C17" s="13"/>
      <c r="D17" s="13"/>
      <c r="E17" s="13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145.441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0.14544100000000001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54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89.679000000000002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8.9679000000000009E-2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55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100.893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0.100893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56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244.977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0.244977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0.244977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69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0D82A-23EB-4E88-AAE1-DAFFE903E033}">
  <sheetPr codeName="Sheet3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x14ac:dyDescent="0.25">
      <c r="A3" s="73" t="s">
        <v>2</v>
      </c>
      <c r="B3" s="72"/>
      <c r="C3" s="53"/>
      <c r="D3" s="74" t="s">
        <v>70</v>
      </c>
      <c r="E3" s="72"/>
      <c r="F3" s="72"/>
      <c r="G3" s="72"/>
      <c r="H3" s="72"/>
      <c r="I3" s="72"/>
      <c r="J3" s="53"/>
    </row>
    <row r="4" spans="1:26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159.66800000000001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0.159668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0.159668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54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92.337999999999994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9.233799999999999E-2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55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99.114999999999995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9.9114999999999995E-2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56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245.095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0.24509500000000001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0.24509500000000001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69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5A40-C57C-47E9-98CB-7DB1FC0134BC}">
  <sheetPr codeName="Sheet2"/>
  <dimension ref="A1:Z579"/>
  <sheetViews>
    <sheetView tabSelected="1" view="pageLayout" topLeftCell="A19" zoomScale="112" zoomScaleNormal="100" zoomScalePageLayoutView="112" workbookViewId="0">
      <selection activeCell="C23" sqref="C23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x14ac:dyDescent="0.25">
      <c r="A3" s="73" t="s">
        <v>2</v>
      </c>
      <c r="B3" s="72"/>
      <c r="C3" s="53"/>
      <c r="D3" s="74" t="s">
        <v>71</v>
      </c>
      <c r="E3" s="72"/>
      <c r="F3" s="72"/>
      <c r="G3" s="72"/>
      <c r="H3" s="72"/>
      <c r="I3" s="72"/>
      <c r="J3" s="53"/>
    </row>
    <row r="4" spans="1:26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153.15299999999999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0.15315299999999998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0.15315299999999998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54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91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9.0999999999999998E-2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55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100.893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0.100893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56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244.977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0.244977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0.244977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69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PT SPL A</vt:lpstr>
      <vt:lpstr>PT SPL B</vt:lpstr>
      <vt:lpstr>PT SPL 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2024-06-12T06:28:07Z</dcterms:modified>
</cp:coreProperties>
</file>