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OINT 140824\"/>
    </mc:Choice>
  </mc:AlternateContent>
  <xr:revisionPtr revIDLastSave="0" documentId="13_ncr:1_{879CC705-232A-47B5-B97F-F3363ABFB301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<sst xmlns="http://schemas.openxmlformats.org/spreadsheetml/2006/main" count="135" uniqueCount="81">
  <si>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</si>
  <si>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</si>
  <si>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</si>
  <si>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</si>
  <si>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</si>
  <si>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</si>
  <si>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</si>
  <si>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</si>
  <si>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</si>
  <si>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</si>
  <si>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</si>
  <si>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</si>
  <si>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</si>
  <si>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</si>
  <si>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</si>
  <si>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</si>
  <si>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</si>
  <si>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</si>
  <si>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</si>
  <si>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</si>
  <si>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</si>
  <si>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</si>
  <si>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</si>
  <si>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</si>
  <si>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</si>
  <si>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</si>
  <si>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</si>
  <si>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</si>
  <si>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</si>
  <si>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</si>
  <si>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</si>
  <si>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</si>
  <si>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</si>
  <si>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</si>
  <si>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</si>
  <si>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</si>
  <si>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</si>
  <si>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</si>
  <si>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</si>
  <si>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</si>
  <si>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</si>
  <si>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</si>
  <si>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</si>
  <si>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</si>
  <si>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</si>
  <si>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</si>
  <si>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</si>
  <si>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</si>
  <si>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</si>
  <si>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</si>
  <si>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</si>
  <si>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</si>
  <si>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</si>
  <si>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</si>
  <si>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</si>
  <si>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</si>
  <si>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</si>
  <si>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</si>
  <si>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</si>
  <si>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</si>
  <si>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</si>
  <si>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</si>
  <si>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</si>
  <si>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</si>
  <si>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</si>
  <si>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</si>
  <si>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</si>
  <si>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</si>
  <si>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</si>
  <si>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</si>
  <si>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</si>
  <si>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</si>
  <si>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</si>
  <si>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</si>
  <si>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</si>
  <si>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</si>
  <si>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140824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</si>
  <si>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150824  </t>
    </r>
  </si>
  <si>
    <t xml:space="preserve">                      IQC OINT 140824</t>
  </si>
  <si>
    <t xml:space="preserve">        IQBAL          14/08/2024</t>
  </si>
  <si>
    <t>SALAP/GEL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</si>
</sst>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666751</xdr:colOff>
      <xdr:row>16</xdr:row>
      <xdr:rowOff>47624</xdr:rowOff>
    </xdr:from>
    <xdr:to>
      <xdr:col>8</xdr:col>
      <xdr:colOff>866775</xdr:colOff>
      <xdr:row>16</xdr:row>
      <xdr:rowOff>228599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9826" y="4772024"/>
          <a:ext cx="200024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K11" sqref="K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2024080155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80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77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8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9">
        <v>1.5049999999999999</v>
      </c>
      <c r="G7" s="149"/>
      <c r="H7" s="145">
        <v>100.161</v>
      </c>
      <c r="I7" s="146"/>
    </row>
    <row r="8" spans="1:9" ht="21" customHeight="1" x14ac:dyDescent="0.2">
      <c r="A8" s="115" t="s">
        <v>5</v>
      </c>
      <c r="B8" s="116"/>
      <c r="C8" s="150" t="s">
        <v>78</v>
      </c>
      <c r="D8" s="150"/>
      <c r="E8" s="151"/>
      <c r="F8" s="149">
        <v>1.518</v>
      </c>
      <c r="G8" s="149"/>
      <c r="H8" s="145">
        <v>100.119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1.5149999999999999</v>
      </c>
      <c r="G9" s="149"/>
      <c r="H9" s="145">
        <v>100.14100000000001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4.9407114624505928</v>
      </c>
      <c r="G12" s="158"/>
      <c r="H12" s="43">
        <f>B12/F9</f>
        <v>4.9504950495049505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0.49407114624505927</v>
      </c>
      <c r="G13" s="158"/>
      <c r="H13" s="43">
        <f>B13/F9</f>
        <v>0.4950495049504951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9.8814229249011856</v>
      </c>
      <c r="G14" s="158"/>
      <c r="H14" s="43">
        <f>B14/F9</f>
        <v>9.9009900990099009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0.29644268774703558</v>
      </c>
      <c r="G15" s="158"/>
      <c r="H15" s="43">
        <f>B15/F9</f>
        <v>0.29702970297029707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100.133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79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65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67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68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69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70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2024-08-16T09:32:58Z</cp:lastPrinted>
  <dcterms:created xsi:type="dcterms:W3CDTF">2024-04-02T02:54:16Z</dcterms:created>
  <dcterms:modified xsi:type="dcterms:W3CDTF">2024-08-16T09:33:11Z</dcterms:modified>
</cp:coreProperties>
</file>