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"/>
    </mc:Choice>
  </mc:AlternateContent>
  <xr:revisionPtr revIDLastSave="0" documentId="13_ncr:1_{54FBC3B2-87D7-4A2D-9D24-192EFD15BC07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<sst xmlns="http://schemas.openxmlformats.org/spreadsheetml/2006/main" count="134" uniqueCount="71">
  <si>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</si>
  <si>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</si>
  <si>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</si>
  <si>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</si>
  <si>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</si>
  <si>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</si>
  <si>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</si>
  <si>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</si>
  <si>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</si>
  <si>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</si>
  <si>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</si>
  <si>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</si>
  <si>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</si>
  <si>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</si>
  <si>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</si>
  <si>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</si>
  <si>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</si>
  <si>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</si>
  <si>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</si>
  <si>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</si>
  <si>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</si>
  <si>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</si>
  <si>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</si>
  <si>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</si>
  <si>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</si>
  <si>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</si>
  <si>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</si>
  <si>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</si>
  <si>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</si>
  <si>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</si>
  <si>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</si>
  <si>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</si>
  <si>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</si>
  <si>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</si>
  <si>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</si>
  <si>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</si>
  <si>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</si>
  <si>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</si>
  <si>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</si>
  <si>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</si>
  <si>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</si>
  <si>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</si>
  <si>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</si>
  <si>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</si>
  <si>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</si>
  <si>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</si>
  <si>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</si>
  <si>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</si>
  <si>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</si>
  <si>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</si>
  <si>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</si>
  <si>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</si>
  <si>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</si>
  <si>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</si>
  <si>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</si>
  <si>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</si>
  <si>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</si>
  <si>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</si>
  <si>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</si>
  <si>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</si>
  <si>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</si>
  <si>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</si>
  <si>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</si>
  <si>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</si>
  <si>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210524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</si>
  <si>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210524</t>
    </r>
  </si>
  <si>
    <t xml:space="preserve">                      IQC POW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</si>
  <si>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</si>
  <si>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rPr>
        <u/>
        <sz val="10"/>
        <color rgb="FF000000"/>
        <rFont val="Times New Roman"/>
        <family val="1"/>
      </rPr>
      <t xml:space="preserve">              50.119                 </t>
    </r>
    <r>
      <rPr>
        <sz val="10"/>
        <color rgb="FF000000"/>
        <rFont val="Times New Roman"/>
        <family val="1"/>
      </rPr>
      <t>g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</si>
  <si>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T1         </t>
    </r>
  </si>
  <si>
    <t xml:space="preserve">  NURAIN  NORDIYANA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</si>
</sst>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647699</xdr:colOff>
      <xdr:row>16</xdr:row>
      <xdr:rowOff>28575</xdr:rowOff>
    </xdr:from>
    <xdr:to>
      <xdr:col>7</xdr:col>
      <xdr:colOff>209549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86399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5" y="923328"/>
              <a:chExt cx="2078179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5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409575</xdr:colOff>
      <xdr:row>18</xdr:row>
      <xdr:rowOff>9525</xdr:rowOff>
    </xdr:from>
    <xdr:to>
      <xdr:col>5</xdr:col>
      <xdr:colOff>647700</xdr:colOff>
      <xdr:row>19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52006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1" y="923328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3" zoomScaleNormal="100" workbookViewId="0">
      <selection activeCell="D26" sqref="D26:E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2023110050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63</v>
      </c>
      <c r="E3" s="58"/>
      <c r="F3" s="58"/>
      <c r="G3" s="58"/>
      <c r="H3" s="59"/>
    </row>
    <row r="4" spans="1:8" ht="19.899999999999999" customHeight="1" x14ac:dyDescent="0.2">
      <c r="A4" s="100" t="s">
        <v>64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65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0.50700000000000001</v>
      </c>
      <c r="G7" s="60">
        <v>50.115000000000002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66</v>
      </c>
      <c r="D8" s="119"/>
      <c r="E8" s="120"/>
      <c r="F8" s="30">
        <v>0.504</v>
      </c>
      <c r="G8" s="60">
        <v>50.052999999999997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0.503</v>
      </c>
      <c r="G9" s="60">
        <v>50.115000000000002</v>
      </c>
      <c r="H9" s="61">
        <v>50.115000000000002</v>
      </c>
    </row>
    <row r="10" spans="1:8" ht="48.75" customHeight="1" x14ac:dyDescent="0.2">
      <c r="A10" s="113"/>
      <c r="B10" s="94" t="s">
        <v>7</v>
      </c>
      <c r="C10" s="95"/>
      <c r="D10" s="95"/>
      <c r="E10" s="96"/>
      <c r="F10" s="37" t="s">
        <v>46</v>
      </c>
      <c r="G10" s="103"/>
      <c r="H10" s="104"/>
    </row>
    <row r="11" spans="1:8" ht="20.25" customHeight="1" x14ac:dyDescent="0.2">
      <c r="A11" s="114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4.9603174603174605</v>
      </c>
      <c r="G12" s="39">
        <f>B12/F9</f>
        <v>4.9701789264413518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0.49603174603174605</v>
      </c>
      <c r="G13" s="39">
        <f>B13/F9</f>
        <v>0.49701789264413521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9.9206349206349209</v>
      </c>
      <c r="G14" s="39">
        <f>B14/F9</f>
        <v>9.9403578528827037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0.29761904761904762</v>
      </c>
      <c r="G15" s="39">
        <f>B15/F9</f>
        <v>0.29821073558648109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67</v>
      </c>
      <c r="B19" s="76"/>
      <c r="C19" s="76"/>
      <c r="D19" s="76"/>
      <c r="E19" s="90" t="s">
        <v>69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68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70</v>
      </c>
      <c r="B29" s="65"/>
      <c r="C29" s="65"/>
      <c r="D29" s="87">
        <v>45418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57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3"/>
      <c r="B10" s="94" t="s">
        <v>44</v>
      </c>
      <c r="C10" s="95"/>
      <c r="D10" s="95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4"/>
      <c r="B11" s="97"/>
      <c r="C11" s="98"/>
      <c r="D11" s="98"/>
      <c r="E11" s="99"/>
      <c r="F11" s="97" t="s">
        <v>5</v>
      </c>
      <c r="G11" s="99"/>
      <c r="H11" s="148" t="s">
        <v>20</v>
      </c>
      <c r="I11" s="149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3" t="s">
        <v>49</v>
      </c>
      <c r="B22" s="124"/>
      <c r="C22" s="124"/>
      <c r="D22" s="124"/>
      <c r="E22" s="121" t="s">
        <v>50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8" t="s">
        <v>31</v>
      </c>
      <c r="G26" s="129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0" t="s">
        <v>18</v>
      </c>
      <c r="G27" s="131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64" t="s">
        <v>58</v>
      </c>
      <c r="B29" s="65"/>
      <c r="C29" s="65"/>
      <c r="D29" s="87">
        <v>45404</v>
      </c>
      <c r="E29" s="88"/>
      <c r="F29" s="153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2024-05-27T03:45:28Z</cp:lastPrinted>
  <dcterms:created xsi:type="dcterms:W3CDTF">2024-04-02T02:54:16Z</dcterms:created>
  <dcterms:modified xsi:type="dcterms:W3CDTF">2024-05-27T03:45:57Z</dcterms:modified>
</cp:coreProperties>
</file>