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8_{E9B99594-4AFE-49B4-84A7-5D991EF8059C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<sst xmlns="http://schemas.openxmlformats.org/spreadsheetml/2006/main" count="134" uniqueCount="71">
  <si>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</si>
  <si>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</si>
  <si>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</si>
  <si>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</si>
  <si>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</si>
  <si>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</si>
  <si>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</si>
  <si>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</si>
  <si>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</si>
  <si>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</si>
  <si>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</si>
  <si>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</si>
  <si>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</si>
  <si>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</si>
  <si>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</si>
  <si>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</si>
  <si>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</si>
  <si>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</si>
  <si>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</si>
  <si>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</si>
  <si>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</si>
  <si>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</si>
  <si>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</si>
  <si>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</si>
  <si>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</si>
  <si>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</si>
  <si>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</si>
  <si>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</si>
  <si>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</si>
  <si>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</si>
  <si>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</si>
  <si>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</si>
  <si>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</si>
  <si>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</si>
  <si>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</si>
  <si>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</si>
  <si>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</si>
  <si>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</si>
  <si>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</si>
  <si>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</si>
  <si>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</si>
  <si>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</si>
  <si>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</si>
  <si>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</si>
  <si>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</si>
  <si>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</si>
  <si>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</si>
  <si>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</si>
  <si>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</si>
  <si>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</si>
  <si>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</si>
  <si>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</si>
  <si>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</si>
  <si>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</si>
  <si>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</si>
  <si>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</si>
  <si>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</si>
  <si>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</si>
  <si>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</si>
  <si>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</si>
  <si>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</si>
  <si>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</si>
  <si>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</si>
  <si>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</si>
  <si>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</si>
  <si>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</si>
  <si>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</si>
  <si>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</si>
  <si>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</si>
  <si>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t>TABLET</t>
  </si>
  <si>
    <r>
      <rPr>
        <u/>
        <sz val="10"/>
        <color rgb="FF000000"/>
        <rFont val="Times New Roman"/>
        <family val="1"/>
      </rPr>
      <t xml:space="preserve">              50.197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</si>
</sst>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9" y="92332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I26" sqref="I26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2024060138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69</v>
      </c>
      <c r="E3" s="116"/>
      <c r="F3" s="116"/>
      <c r="G3" s="116"/>
      <c r="H3" s="117"/>
    </row>
    <row r="4" spans="1:8" ht="19.899999999999999" customHeight="1" x14ac:dyDescent="0.2">
      <c r="A4" s="52" t="s">
        <v>64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0.50700000000000001</v>
      </c>
      <c r="G7" s="119">
        <v>50.031999999999996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66</v>
      </c>
      <c r="D8" s="75"/>
      <c r="E8" s="76"/>
      <c r="F8" s="30">
        <v>0.501</v>
      </c>
      <c r="G8" s="119">
        <v>50.046999999999997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19">
        <v>50.04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4.9900199600798407</v>
      </c>
      <c r="G12" s="123">
        <f>B12/F9</f>
        <v>4.9603174603174605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0.49900199600798401</v>
      </c>
      <c r="G13" s="123">
        <f>B13/F9</f>
        <v>0.49603174603174605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9.9800399201596814</v>
      </c>
      <c r="G14" s="123">
        <f>B14/F9</f>
        <v>9.9206349206349209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0.29940119760479039</v>
      </c>
      <c r="G15" s="123">
        <f>B15/F9</f>
        <v>0.29761904761904762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68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67</v>
      </c>
      <c r="B29" s="78"/>
      <c r="C29" s="78"/>
      <c r="D29" s="99">
        <v>45488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6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4"/>
      <c r="G5" s="144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40" t="s">
        <v>10</v>
      </c>
      <c r="G6" s="145"/>
      <c r="H6" s="140" t="s">
        <v>11</v>
      </c>
      <c r="I6" s="141"/>
    </row>
    <row r="7" spans="1:9" ht="21" customHeight="1" x14ac:dyDescent="0.2">
      <c r="A7" s="64" t="s">
        <v>4</v>
      </c>
      <c r="B7" s="65"/>
      <c r="C7" s="142"/>
      <c r="D7" s="143"/>
      <c r="E7" s="143"/>
      <c r="F7" s="136">
        <v>1.5069999999999999</v>
      </c>
      <c r="G7" s="136"/>
      <c r="H7" s="137">
        <v>100.289</v>
      </c>
      <c r="I7" s="137"/>
    </row>
    <row r="8" spans="1:9" ht="21" customHeight="1" x14ac:dyDescent="0.2">
      <c r="A8" s="64" t="s">
        <v>5</v>
      </c>
      <c r="B8" s="65"/>
      <c r="C8" s="134" t="s">
        <v>56</v>
      </c>
      <c r="D8" s="134"/>
      <c r="E8" s="135"/>
      <c r="F8" s="136" t="s">
        <v>54</v>
      </c>
      <c r="G8" s="136"/>
      <c r="H8" s="136" t="s">
        <v>54</v>
      </c>
      <c r="I8" s="137"/>
    </row>
    <row r="9" spans="1:9" ht="20.100000000000001" customHeight="1" x14ac:dyDescent="0.2">
      <c r="A9" s="64" t="s">
        <v>6</v>
      </c>
      <c r="B9" s="65"/>
      <c r="C9" s="138"/>
      <c r="D9" s="139"/>
      <c r="E9" s="139"/>
      <c r="F9" s="136" t="s">
        <v>54</v>
      </c>
      <c r="G9" s="136"/>
      <c r="H9" s="136" t="s">
        <v>54</v>
      </c>
      <c r="I9" s="137"/>
    </row>
    <row r="10" spans="1:9" ht="48.75" customHeight="1" x14ac:dyDescent="0.2">
      <c r="A10" s="66"/>
      <c r="B10" s="46" t="s">
        <v>44</v>
      </c>
      <c r="C10" s="47"/>
      <c r="D10" s="47"/>
      <c r="E10" s="130"/>
      <c r="F10" s="133" t="s">
        <v>45</v>
      </c>
      <c r="G10" s="133"/>
      <c r="H10" s="133"/>
      <c r="I10" s="133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1" t="s">
        <v>20</v>
      </c>
      <c r="I11" s="132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8" t="s">
        <v>54</v>
      </c>
      <c r="G12" s="129"/>
      <c r="H12" s="128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8" t="s">
        <v>54</v>
      </c>
      <c r="G13" s="129"/>
      <c r="H13" s="128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8" t="s">
        <v>54</v>
      </c>
      <c r="G14" s="129"/>
      <c r="H14" s="128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8" t="s">
        <v>54</v>
      </c>
      <c r="G15" s="129"/>
      <c r="H15" s="128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2" t="s">
        <v>31</v>
      </c>
      <c r="G26" s="153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4" t="s">
        <v>18</v>
      </c>
      <c r="G27" s="155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5" t="s">
        <v>58</v>
      </c>
      <c r="B29" s="126"/>
      <c r="C29" s="126"/>
      <c r="D29" s="99">
        <v>45404</v>
      </c>
      <c r="E29" s="100"/>
      <c r="F29" s="127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2024-07-17T10:01:45Z</cp:lastPrinted>
  <dcterms:created xsi:type="dcterms:W3CDTF">2024-04-02T02:54:16Z</dcterms:created>
  <dcterms:modified xsi:type="dcterms:W3CDTF">2024-07-17T10:02:03Z</dcterms:modified>
</cp:coreProperties>
</file>