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70724 - Copy\"/>
    </mc:Choice>
  </mc:AlternateContent>
  <xr:revisionPtr revIDLastSave="0" documentId="13_ncr:1_{F2908B70-06C0-4CA2-BBD3-A2AFD8E0338E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<sst xmlns="http://schemas.openxmlformats.org/spreadsheetml/2006/main" count="135" uniqueCount="72">
  <si>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</si>
  <si>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</si>
  <si>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</si>
  <si>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</si>
  <si>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</si>
  <si>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</si>
  <si>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</si>
  <si>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</si>
  <si>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</si>
  <si>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</si>
  <si>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</si>
  <si>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</si>
  <si>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</si>
  <si>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</si>
  <si>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</si>
  <si>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</si>
  <si>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</si>
  <si>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</si>
  <si>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</si>
  <si>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</si>
  <si>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</si>
  <si>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</si>
  <si>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</si>
  <si>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</si>
  <si>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</si>
  <si>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</si>
  <si>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</si>
  <si>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</si>
  <si>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</si>
  <si>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</si>
  <si>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</si>
  <si>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</si>
  <si>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</si>
  <si>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</si>
  <si>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</si>
  <si>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</si>
  <si>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</si>
  <si>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</si>
  <si>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</si>
  <si>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</si>
  <si>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</si>
  <si>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</si>
  <si>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</si>
  <si>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</si>
  <si>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</si>
  <si>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</si>
  <si>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</si>
  <si>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</si>
  <si>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</si>
  <si>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</si>
  <si>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</si>
  <si>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</si>
  <si>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</si>
  <si>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</si>
  <si>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</si>
  <si>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</si>
  <si>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</si>
  <si>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</si>
  <si>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</si>
  <si>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</si>
  <si>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</si>
  <si>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</si>
  <si>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</si>
  <si>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</si>
  <si>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</si>
  <si>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</si>
  <si>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250724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</si>
  <si>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</si>
  <si>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250724</t>
  </si>
  <si>
    <r>
      <rPr>
        <u/>
        <sz val="10"/>
        <color rgb="FF000000"/>
        <rFont val="Times New Roman"/>
        <family val="1"/>
      </rPr>
      <t xml:space="preserve">              50.116               </t>
    </r>
    <r>
      <rPr>
        <sz val="10"/>
        <color rgb="FF000000"/>
        <rFont val="Times New Roman"/>
        <family val="1"/>
      </rPr>
      <t>g</t>
    </r>
  </si>
  <si>
    <t>PERMIT    MAISARAH</t>
  </si>
  <si>
    <t>AMIR        25/7/2024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</si>
</sst>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4" y="923328"/>
              <a:chExt cx="207817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1" cy="346787"/>
              <a:chOff x="5019296" y="923328"/>
              <a:chExt cx="207819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9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D29" sqref="D29:E29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2024070043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101" t="s">
        <v>67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66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0.502</v>
      </c>
      <c r="G7" s="61">
        <v>50.103999999999999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68</v>
      </c>
      <c r="D8" s="120"/>
      <c r="E8" s="121"/>
      <c r="F8" s="30">
        <v>0.502</v>
      </c>
      <c r="G8" s="61">
        <v>50.061999999999998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0.501</v>
      </c>
      <c r="G9" s="61">
        <v>50.081000000000003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4.9800796812749004</v>
      </c>
      <c r="G12" s="39">
        <f>B12/F9</f>
        <v>4.9900199600798407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0.49800796812749004</v>
      </c>
      <c r="G13" s="39">
        <f>B13/F9</f>
        <v>0.49900199600798401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9.9601593625498008</v>
      </c>
      <c r="G14" s="39">
        <f>B14/F9</f>
        <v>9.9800399201596814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0.29880478087649404</v>
      </c>
      <c r="G15" s="39">
        <f>B15/F9</f>
        <v>0.29940119760479039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65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69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70</v>
      </c>
      <c r="B29" s="66"/>
      <c r="C29" s="66"/>
      <c r="D29" s="88" t="s">
        <v>71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88">
        <v>45404</v>
      </c>
      <c r="E29" s="89"/>
      <c r="F29" s="155"/>
      <c r="G29" s="88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2024-07-17T09:31:56Z</cp:lastPrinted>
  <dcterms:created xsi:type="dcterms:W3CDTF">2024-04-02T02:54:16Z</dcterms:created>
  <dcterms:modified xsi:type="dcterms:W3CDTF">2024-07-30T00:20:21Z</dcterms:modified>
</cp:coreProperties>
</file>