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90724\"/>
    </mc:Choice>
  </mc:AlternateContent>
  <xr:revisionPtr revIDLastSave="0" documentId="13_ncr:1_{EABC4E8F-6609-4124-AA48-915C5DF010A6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<sst xmlns="http://schemas.openxmlformats.org/spreadsheetml/2006/main" count="135" uniqueCount="72">
  <si>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</si>
  <si>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</si>
  <si>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</si>
  <si>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</si>
  <si>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</si>
  <si>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</si>
  <si>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</si>
  <si>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</si>
  <si>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</si>
  <si>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</si>
  <si>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</si>
  <si>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</si>
  <si>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</si>
  <si>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</si>
  <si>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</si>
  <si>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</si>
  <si>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</si>
  <si>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</si>
  <si>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</si>
  <si>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</si>
  <si>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</si>
  <si>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</si>
  <si>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</si>
  <si>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</si>
  <si>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</si>
  <si>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</si>
  <si>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</si>
  <si>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</si>
  <si>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</si>
  <si>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</si>
  <si>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</si>
  <si>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</si>
  <si>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</si>
  <si>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</si>
  <si>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</si>
  <si>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</si>
  <si>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</si>
  <si>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</si>
  <si>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</si>
  <si>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</si>
  <si>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</si>
  <si>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</si>
  <si>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</si>
  <si>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</si>
  <si>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</si>
  <si>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</si>
  <si>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</si>
  <si>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</si>
  <si>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</si>
  <si>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</si>
  <si>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</si>
  <si>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</si>
  <si>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</si>
  <si>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</si>
  <si>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</si>
  <si>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</si>
  <si>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</si>
  <si>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</si>
  <si>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</si>
  <si>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</si>
  <si>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</si>
  <si>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</si>
  <si>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</si>
  <si>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</si>
  <si>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</si>
  <si>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 Mix Std ID: TRAD </t>
    </r>
    <r>
      <rPr>
        <u/>
        <sz val="10"/>
        <color rgb="FF000000"/>
        <rFont val="Times New Roman"/>
        <family val="1"/>
      </rPr>
      <t> 290724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</si>
  <si>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290724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</si>
  <si>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290724</t>
  </si>
  <si>
    <t xml:space="preserve">NORDIYANA </t>
  </si>
  <si>
    <t>IQBAL               29/07/2024</t>
  </si>
  <si>
    <r>
      <rPr>
        <u/>
        <sz val="10"/>
        <color rgb="FF000000"/>
        <rFont val="Times New Roman"/>
        <family val="1"/>
      </rPr>
      <t xml:space="preserve">              50.171              </t>
    </r>
    <r>
      <rPr>
        <sz val="10"/>
        <color rgb="FF000000"/>
        <rFont val="Times New Roman"/>
        <family val="1"/>
      </rPr>
      <t>g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</si>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</sst>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66674</xdr:rowOff>
    </xdr:from>
    <xdr:to>
      <xdr:col>7</xdr:col>
      <xdr:colOff>285751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K4" sqref="K4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2024070076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101" t="s">
        <v>66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65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0.502</v>
      </c>
      <c r="G7" s="61">
        <v>50.055999999999997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67</v>
      </c>
      <c r="D8" s="120"/>
      <c r="E8" s="121"/>
      <c r="F8" s="30">
        <v>0.50700000000000001</v>
      </c>
      <c r="G8" s="61">
        <v>50.109000000000002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0.50800000000000001</v>
      </c>
      <c r="G9" s="61">
        <v>50.021999999999998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4.9309664694280082</v>
      </c>
      <c r="G12" s="39">
        <f>B12/F9</f>
        <v>4.9212598425196852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0.49309664694280081</v>
      </c>
      <c r="G13" s="39">
        <f>B13/F9</f>
        <v>0.49212598425196852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9.8619329388560164</v>
      </c>
      <c r="G14" s="39">
        <f>B14/F9</f>
        <v>9.8425196850393704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0.29585798816568049</v>
      </c>
      <c r="G15" s="39">
        <f>B15/F9</f>
        <v>0.29527559055118108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71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70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68</v>
      </c>
      <c r="B29" s="66"/>
      <c r="C29" s="66"/>
      <c r="D29" s="88" t="s">
        <v>69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2024-08-02T09:01:01Z</cp:lastPrinted>
  <dcterms:created xsi:type="dcterms:W3CDTF">2024-04-02T02:54:16Z</dcterms:created>
  <dcterms:modified xsi:type="dcterms:W3CDTF">2024-08-02T09:25:53Z</dcterms:modified>
</cp:coreProperties>
</file>