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 s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<sst xmlns="http://schemas.openxmlformats.org/spreadsheetml/2006/main" count="85" uniqueCount="70">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</sst>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3" sqref="C2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2024070033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78.087000000000003</v>
      </c>
      <c r="D20" s="31" t="s">
        <v>50</v>
      </c>
      <c r="E20" s="32">
        <v>1000</v>
      </c>
      <c r="F20" s="70" t="s">
        <v>51</v>
      </c>
      <c r="G20" s="71"/>
      <c r="H20" s="72" t="str">
        <f>IF(AND(C21&lt;0.15),"&lt;0.15",C21)</f>
        <v>&lt;0.15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7.8087000000000004E-2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139.06299999999999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0.13906299999999999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4.9649999999999999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4.9649999999999998E-3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752.31</v>
      </c>
      <c r="D29" s="31" t="s">
        <v>50</v>
      </c>
      <c r="E29" s="37">
        <v>1000</v>
      </c>
      <c r="F29" s="79" t="s">
        <v>51</v>
      </c>
      <c r="G29" s="47"/>
      <c r="H29" s="72">
        <f>IF(AND(C30&lt;0.15),"&lt;0.15",C30)</f>
        <v>0.75230999999999992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0.75230999999999992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2024-08-13T09:06:36Z</cp:lastPrinted>
  <dcterms:created xsi:type="dcterms:W3CDTF">2006-09-16T00:00:00Z</dcterms:created>
  <dcterms:modified xsi:type="dcterms:W3CDTF">2024-08-13T09:14:10Z</dcterms:modified>
</cp:coreProperties>
</file>