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<sst xmlns="http://schemas.openxmlformats.org/spreadsheetml/2006/main" count="85" uniqueCount="70">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</sst>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40" sqref="F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2024070047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7.492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7.4920000000000004E-3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1.623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1.6230000000000001E-3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4.2300000000000004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4.2300000000000003E-3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69.819000000000003</v>
      </c>
      <c r="D29" s="31" t="s">
        <v>50</v>
      </c>
      <c r="E29" s="37">
        <v>1000</v>
      </c>
      <c r="F29" s="79" t="s">
        <v>51</v>
      </c>
      <c r="G29" s="47"/>
      <c r="H29" s="72" t="str">
        <f>IF(AND(C30&lt;0.15),"&lt;0.15",C30)</f>
        <v>&lt;0.15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6.9819000000000006E-2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2024-08-13T08:44:33Z</cp:lastPrinted>
  <dcterms:created xsi:type="dcterms:W3CDTF">2006-09-16T00:00:00Z</dcterms:created>
  <dcterms:modified xsi:type="dcterms:W3CDTF">2024-08-13T08:51:12Z</dcterms:modified>
</cp:coreProperties>
</file>