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<sst xmlns="http://schemas.openxmlformats.org/spreadsheetml/2006/main" count="85" uniqueCount="70">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</sst>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5" zoomScale="112" zoomScaleNormal="100" zoomScalePageLayoutView="112" workbookViewId="0">
      <selection activeCell="A25" sqref="A25:J25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2024070131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13.72</v>
      </c>
      <c r="D20" s="31" t="s">
        <v>50</v>
      </c>
      <c r="E20" s="32">
        <v>1000</v>
      </c>
      <c r="F20" s="70" t="s">
        <v>51</v>
      </c>
      <c r="G20" s="71"/>
      <c r="H20" s="72" t="str">
        <f>IF(AND(C21&lt;0.15),"&lt;0.15",C21)</f>
        <v>&lt;0.15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1.3720000000000001E-2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1.84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1.8400000000000001E-3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2.1989999999999998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2.199E-3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76.138000000000005</v>
      </c>
      <c r="D29" s="31" t="s">
        <v>50</v>
      </c>
      <c r="E29" s="37">
        <v>1000</v>
      </c>
      <c r="F29" s="79" t="s">
        <v>51</v>
      </c>
      <c r="G29" s="47"/>
      <c r="H29" s="72" t="str">
        <f>IF(AND(C30&lt;0.15),"&lt;0.15",C30)</f>
        <v>&lt;0.15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7.6138000000000011E-2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2024-08-13T09:04:09Z</cp:lastPrinted>
  <dcterms:created xsi:type="dcterms:W3CDTF">2006-09-16T00:00:00Z</dcterms:created>
  <dcterms:modified xsi:type="dcterms:W3CDTF">2024-08-13T09:06:06Z</dcterms:modified>
</cp:coreProperties>
</file>