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60DAE690-73DD-4BA3-B2A5-7AC8A5E8E321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<sst xmlns="http://schemas.openxmlformats.org/spreadsheetml/2006/main" count="85" uniqueCount="70">
  <si>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</si>
  <si>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</si>
  <si>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</si>
  <si>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</si>
  <si>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</si>
  <si>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</si>
  <si>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</si>
  <si>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</si>
  <si>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</si>
  <si>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</si>
  <si>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</si>
  <si>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</si>
  <si>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</si>
  <si>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</si>
  <si>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</si>
  <si>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</si>
  <si>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</si>
  <si>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</si>
  <si>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</si>
  <si>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</si>
  <si>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</si>
  <si>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</si>
  <si>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</si>
  <si>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</si>
  <si>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</si>
  <si>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</si>
  <si>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</si>
  <si>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</si>
  <si>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</si>
  <si>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</si>
  <si>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</si>
  <si>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</si>
  <si>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</si>
  <si>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</si>
  <si>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</si>
  <si>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</si>
  <si>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</si>
  <si>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</si>
  <si>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</si>
  <si>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</si>
  <si>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</si>
  <si>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</si>
  <si>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</si>
  <si>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</si>
  <si>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</si>
  <si>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</si>
  <si>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</si>
  <si>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</si>
  <si>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</si>
  <si>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</si>
  <si>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</si>
  <si>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</si>
  <si>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</si>
  <si>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</si>
  <si>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</si>
  <si>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</si>
  <si>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</si>
  <si>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</si>
  <si>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</si>
  <si>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</si>
  <si>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</si>
  <si>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</si>
  <si>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</si>
  <si>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</si>
  <si>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</si>
  <si>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</si>
  <si>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</si>
  <si>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SPL BLK 2 151024 CT MAI</t>
  </si>
  <si>
    <t>291024 (1)</t>
  </si>
  <si>
    <t xml:space="preserve">                      MAISARAH       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</si>
</sst>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4" sqref="G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 t="s">
        <v>67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171.905</v>
      </c>
      <c r="D20" s="32" t="s">
        <v>50</v>
      </c>
      <c r="E20" s="33">
        <v>1000</v>
      </c>
      <c r="F20" s="75" t="s">
        <v>51</v>
      </c>
      <c r="G20" s="76"/>
      <c r="H20" s="77">
        <f>IF(AND(C21&lt;0.15),"&lt;0.15",C21)</f>
        <v>0.171905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0.171905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14.231999999999999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1.4232E-2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8.6780000000000008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8.6780000000000017E-3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348.245</v>
      </c>
      <c r="D29" s="32" t="s">
        <v>50</v>
      </c>
      <c r="E29" s="38">
        <v>1000</v>
      </c>
      <c r="F29" s="87" t="s">
        <v>51</v>
      </c>
      <c r="G29" s="48"/>
      <c r="H29" s="77">
        <f>IF(AND(C30&lt;0.15),"&lt;0.15",C30)</f>
        <v>0.34824500000000003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0.34824500000000003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69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2024-10-30T01:38:01Z</cp:lastPrinted>
  <dcterms:created xsi:type="dcterms:W3CDTF">2006-09-16T00:00:00Z</dcterms:created>
  <dcterms:modified xsi:type="dcterms:W3CDTF">2024-10-30T01:38:05Z</dcterms:modified>
</cp:coreProperties>
</file>