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CFE44FE1-1034-4C33-9089-974EFAA08F3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6" i="1" l="1"/>
  <c r="H23" i="1" l="1"/>
  <c r="C30" i="1"/>
  <c r="H29" i="1"/>
  <c r="C27" i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<sst xmlns="http://schemas.openxmlformats.org/spreadsheetml/2006/main" count="83" uniqueCount="68">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</sst>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H26" sqref="H26:I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2024050207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702.721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0.70272100000000004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0.70272100000000004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665.55</v>
      </c>
      <c r="D23" s="32" t="s">
        <v>50</v>
      </c>
      <c r="E23" s="38">
        <v>1000</v>
      </c>
      <c r="F23" s="73" t="s">
        <v>51</v>
      </c>
      <c r="G23" s="74"/>
      <c r="H23" s="75">
        <f>IF(C24&lt;0.15,"&lt;0.15",C24)</f>
        <v>0.66554999999999997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0.66554999999999997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8.8219999999999992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8.822E-3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1058.519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1.058519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1.058519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2024-07-16T07:11:41Z</dcterms:modified>
</cp:coreProperties>
</file>