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"/>
    </mc:Choice>
  </mc:AlternateContent>
  <xr:revisionPtr revIDLastSave="0" documentId="13_ncr:1_{7B1CD78C-2523-448D-84B7-74B3DF0CC46F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<sst xmlns="http://schemas.openxmlformats.org/spreadsheetml/2006/main" count="83" uniqueCount="68">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</sst>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31" sqref="G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2024060155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240724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159.291</v>
      </c>
      <c r="D20" s="32" t="s">
        <v>50</v>
      </c>
      <c r="E20" s="33">
        <v>1000</v>
      </c>
      <c r="F20" s="73" t="s">
        <v>51</v>
      </c>
      <c r="G20" s="74"/>
      <c r="H20" s="75">
        <f>IF(AND(C21&lt;0.15),"&lt;0.15",C21)</f>
        <v>0.15929099999999999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0.15929099999999999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106.351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0.106351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23.942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2.3942000000000001E-2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735.90800000000002</v>
      </c>
      <c r="D29" s="32" t="s">
        <v>50</v>
      </c>
      <c r="E29" s="38">
        <v>1000</v>
      </c>
      <c r="F29" s="85" t="s">
        <v>51</v>
      </c>
      <c r="G29" s="49"/>
      <c r="H29" s="75">
        <f>IF(AND(C30&lt;0.15),"&lt;0.15",C30)</f>
        <v>0.73590800000000001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0.73590800000000001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2024-07-25T05:47:55Z</dcterms:modified>
</cp:coreProperties>
</file>