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266E6167-786C-48BC-A4F0-6BB5155EED5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<sst xmlns="http://schemas.openxmlformats.org/spreadsheetml/2006/main" count="83" uniqueCount="68">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</sst>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2024060157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240724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233.73699999999999</v>
      </c>
      <c r="D20" s="32" t="s">
        <v>50</v>
      </c>
      <c r="E20" s="33">
        <v>1000</v>
      </c>
      <c r="F20" s="73" t="s">
        <v>51</v>
      </c>
      <c r="G20" s="74"/>
      <c r="H20" s="75">
        <f>IF(AND(C21&lt;0.15),"&lt;0.15",C21)</f>
        <v>0.233737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0.233737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27.632999999999999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2.7632999999999998E-2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11.56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1.1560000000000001E-2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251.58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0.25158000000000003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0.25158000000000003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2024-07-25T05:51:42Z</dcterms:modified>
</cp:coreProperties>
</file>