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A484ABEB-8E49-4C33-A7F0-209E8D204C5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<sst xmlns="http://schemas.openxmlformats.org/spreadsheetml/2006/main" count="83" uniqueCount="68">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</sst>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2024060209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100.714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0.100714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211.58199999999999</v>
      </c>
      <c r="D23" s="32" t="s">
        <v>50</v>
      </c>
      <c r="E23" s="38">
        <v>1000</v>
      </c>
      <c r="F23" s="73" t="s">
        <v>51</v>
      </c>
      <c r="G23" s="74"/>
      <c r="H23" s="75">
        <f>IF(C24&lt;0.15,"&lt;0.15",C24)</f>
        <v>0.21158199999999999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0.21158199999999999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0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0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134.97800000000001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0.13497800000000001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2.7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2024-07-25T09:03:57Z</dcterms:modified>
</cp:coreProperties>
</file>