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azaleyna/Documents/GitHub/7111ProjectA/"/>
    </mc:Choice>
  </mc:AlternateContent>
  <xr:revisionPtr revIDLastSave="0" documentId="13_ncr:1_{0D3AD7BD-66BF-4B43-BC42-578388079AC6}" xr6:coauthVersionLast="45" xr6:coauthVersionMax="45" xr10:uidLastSave="{00000000-0000-0000-0000-000000000000}"/>
  <bookViews>
    <workbookView xWindow="0" yWindow="840" windowWidth="28800" windowHeight="17540" activeTab="5" xr2:uid="{00000000-000D-0000-FFFF-FFFF00000000}"/>
  </bookViews>
  <sheets>
    <sheet name="cakewash" sheetId="1" r:id="rId1"/>
    <sheet name="bathlevel" sheetId="2" r:id="rId2"/>
    <sheet name="drumspeed" sheetId="3" r:id="rId3"/>
    <sheet name="feedflow" sheetId="4" r:id="rId4"/>
    <sheet name="vacuum" sheetId="6" r:id="rId5"/>
    <sheet name="A2" sheetId="5" r:id="rId6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2" i="4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2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</calcChain>
</file>

<file path=xl/sharedStrings.xml><?xml version="1.0" encoding="utf-8"?>
<sst xmlns="http://schemas.openxmlformats.org/spreadsheetml/2006/main" count="23" uniqueCount="8">
  <si>
    <t>time</t>
  </si>
  <si>
    <t>date</t>
  </si>
  <si>
    <t>cakewash</t>
  </si>
  <si>
    <t>bathlevel</t>
  </si>
  <si>
    <t>drumspeed</t>
  </si>
  <si>
    <t>feedflow</t>
  </si>
  <si>
    <t>throughput</t>
  </si>
  <si>
    <t>vacuum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</si>
</sst>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5"/>
  <sheetViews>
    <sheetView workbookViewId="0">
      <selection activeCell="C1" sqref="C1:C1225"/>
    </sheetView>
  </sheetViews>
  <sheetFormatPr baseColWidth="10" defaultColWidth="8.83203125" defaultRowHeight="15" x14ac:dyDescent="0.2"/>
  <cols>
    <col min="2" max="2" width="18" bestFit="1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612</v>
      </c>
      <c r="B2" s="1">
        <v>43830.833333333328</v>
      </c>
      <c r="C2">
        <v>6.2026504818236106</v>
      </c>
      <c r="E2">
        <v>612</v>
      </c>
      <c r="F2">
        <f>IF(E2=A2,1,0)</f>
        <v>1</v>
      </c>
    </row>
    <row r="3" spans="1:6" x14ac:dyDescent="0.2">
      <c r="A3">
        <v>611.5</v>
      </c>
      <c r="B3" s="1">
        <v>43830.8125</v>
      </c>
      <c r="C3">
        <v>7.3236289714688523</v>
      </c>
      <c r="E3">
        <v>611.5</v>
      </c>
      <c r="F3">
        <f t="shared" ref="F3:F66" si="0">IF(E3=A3,1,0)</f>
        <v>1</v>
      </c>
    </row>
    <row r="4" spans="1:6" x14ac:dyDescent="0.2">
      <c r="A4">
        <v>611</v>
      </c>
      <c r="B4" s="1">
        <v>43830.791666666672</v>
      </c>
      <c r="C4">
        <v>8.3902559131952188</v>
      </c>
      <c r="E4">
        <v>611</v>
      </c>
      <c r="F4">
        <f t="shared" si="0"/>
        <v>1</v>
      </c>
    </row>
    <row r="5" spans="1:6" x14ac:dyDescent="0.2">
      <c r="A5">
        <v>610.5</v>
      </c>
      <c r="B5" s="1">
        <v>43830.770833333328</v>
      </c>
      <c r="C5">
        <v>9.3687394009884297</v>
      </c>
      <c r="E5">
        <v>610.5</v>
      </c>
      <c r="F5">
        <f t="shared" si="0"/>
        <v>1</v>
      </c>
    </row>
    <row r="6" spans="1:6" x14ac:dyDescent="0.2">
      <c r="A6">
        <v>610</v>
      </c>
      <c r="B6" s="1">
        <v>43830.75</v>
      </c>
      <c r="C6">
        <v>10.230993729441165</v>
      </c>
      <c r="E6">
        <v>610</v>
      </c>
      <c r="F6">
        <f t="shared" si="0"/>
        <v>1</v>
      </c>
    </row>
    <row r="7" spans="1:6" x14ac:dyDescent="0.2">
      <c r="A7">
        <v>609.5</v>
      </c>
      <c r="B7" s="1">
        <v>43830.729166666672</v>
      </c>
      <c r="C7">
        <v>10.956283321435169</v>
      </c>
      <c r="E7">
        <v>609.5</v>
      </c>
      <c r="F7">
        <f t="shared" si="0"/>
        <v>1</v>
      </c>
    </row>
    <row r="8" spans="1:6" x14ac:dyDescent="0.2">
      <c r="A8">
        <v>609</v>
      </c>
      <c r="B8" s="1">
        <v>43830.708333333328</v>
      </c>
      <c r="C8">
        <v>11.53227903685621</v>
      </c>
      <c r="E8">
        <v>609</v>
      </c>
      <c r="F8">
        <f t="shared" si="0"/>
        <v>1</v>
      </c>
    </row>
    <row r="9" spans="1:6" x14ac:dyDescent="0.2">
      <c r="A9">
        <v>608.5</v>
      </c>
      <c r="B9" s="1">
        <v>43830.6875</v>
      </c>
      <c r="C9">
        <v>11.955458235160314</v>
      </c>
      <c r="E9">
        <v>608.5</v>
      </c>
      <c r="F9">
        <f t="shared" si="0"/>
        <v>1</v>
      </c>
    </row>
    <row r="10" spans="1:6" x14ac:dyDescent="0.2">
      <c r="A10">
        <v>608</v>
      </c>
      <c r="B10" s="1">
        <v>43830.666666666672</v>
      </c>
      <c r="C10">
        <v>12.230839526070696</v>
      </c>
      <c r="E10">
        <v>608</v>
      </c>
      <c r="F10">
        <f t="shared" si="0"/>
        <v>1</v>
      </c>
    </row>
    <row r="11" spans="1:6" x14ac:dyDescent="0.2">
      <c r="A11">
        <v>607.5</v>
      </c>
      <c r="B11" s="1">
        <v>43830.645833333328</v>
      </c>
      <c r="C11">
        <v>12.371101454259657</v>
      </c>
      <c r="E11">
        <v>607.5</v>
      </c>
      <c r="F11">
        <f t="shared" si="0"/>
        <v>1</v>
      </c>
    </row>
    <row r="12" spans="1:6" x14ac:dyDescent="0.2">
      <c r="A12">
        <v>607</v>
      </c>
      <c r="B12" s="1">
        <v>43830.625</v>
      </c>
      <c r="C12">
        <v>12.395185704290592</v>
      </c>
      <c r="E12">
        <v>607</v>
      </c>
      <c r="F12">
        <f t="shared" si="0"/>
        <v>1</v>
      </c>
    </row>
    <row r="13" spans="1:6" x14ac:dyDescent="0.2">
      <c r="A13">
        <v>606.5</v>
      </c>
      <c r="B13" s="1">
        <v>43830.604166666672</v>
      </c>
      <c r="C13">
        <v>12.326525074235805</v>
      </c>
      <c r="E13">
        <v>606.5</v>
      </c>
      <c r="F13">
        <f t="shared" si="0"/>
        <v>1</v>
      </c>
    </row>
    <row r="14" spans="1:6" x14ac:dyDescent="0.2">
      <c r="A14">
        <v>606</v>
      </c>
      <c r="B14" s="1">
        <v>43830.583333333328</v>
      </c>
      <c r="C14">
        <v>12.191061208843823</v>
      </c>
      <c r="E14">
        <v>606</v>
      </c>
      <c r="F14">
        <f t="shared" si="0"/>
        <v>1</v>
      </c>
    </row>
    <row r="15" spans="1:6" x14ac:dyDescent="0.2">
      <c r="A15">
        <v>605.5</v>
      </c>
      <c r="B15" s="1">
        <v>43830.5625</v>
      </c>
      <c r="C15">
        <v>12.015225379260857</v>
      </c>
      <c r="E15">
        <v>605.5</v>
      </c>
      <c r="F15">
        <f t="shared" si="0"/>
        <v>1</v>
      </c>
    </row>
    <row r="16" spans="1:6" x14ac:dyDescent="0.2">
      <c r="A16">
        <v>605</v>
      </c>
      <c r="B16" s="1">
        <v>43830.541666666672</v>
      </c>
      <c r="C16">
        <v>11.82404767156811</v>
      </c>
      <c r="E16">
        <v>605</v>
      </c>
      <c r="F16">
        <f t="shared" si="0"/>
        <v>1</v>
      </c>
    </row>
    <row r="17" spans="1:6" x14ac:dyDescent="0.2">
      <c r="A17">
        <v>604.5</v>
      </c>
      <c r="B17" s="1">
        <v>43830.520833333328</v>
      </c>
      <c r="C17">
        <v>11.639537621489833</v>
      </c>
      <c r="E17">
        <v>604.5</v>
      </c>
      <c r="F17">
        <f t="shared" si="0"/>
        <v>1</v>
      </c>
    </row>
    <row r="18" spans="1:6" x14ac:dyDescent="0.2">
      <c r="A18">
        <v>604</v>
      </c>
      <c r="B18" s="1">
        <v>43830.5</v>
      </c>
      <c r="C18">
        <v>11.479445710380684</v>
      </c>
      <c r="E18">
        <v>604</v>
      </c>
      <c r="F18">
        <f t="shared" si="0"/>
        <v>1</v>
      </c>
    </row>
    <row r="19" spans="1:6" x14ac:dyDescent="0.2">
      <c r="A19">
        <v>603.5</v>
      </c>
      <c r="B19" s="1">
        <v>43830.479166666672</v>
      </c>
      <c r="C19">
        <v>11.356474184204341</v>
      </c>
      <c r="E19">
        <v>603.5</v>
      </c>
      <c r="F19">
        <f t="shared" si="0"/>
        <v>1</v>
      </c>
    </row>
    <row r="20" spans="1:6" x14ac:dyDescent="0.2">
      <c r="A20">
        <v>603</v>
      </c>
      <c r="B20" s="1">
        <v>43830.458333333328</v>
      </c>
      <c r="C20">
        <v>11.277961733742512</v>
      </c>
      <c r="E20">
        <v>603</v>
      </c>
      <c r="F20">
        <f t="shared" si="0"/>
        <v>1</v>
      </c>
    </row>
    <row r="21" spans="1:6" x14ac:dyDescent="0.2">
      <c r="A21">
        <v>602.5</v>
      </c>
      <c r="B21" s="1">
        <v>43830.4375</v>
      </c>
      <c r="C21">
        <v>11.246023972680032</v>
      </c>
      <c r="E21">
        <v>602.5</v>
      </c>
      <c r="F21">
        <f t="shared" si="0"/>
        <v>1</v>
      </c>
    </row>
    <row r="22" spans="1:6" x14ac:dyDescent="0.2">
      <c r="A22">
        <v>602</v>
      </c>
      <c r="B22" s="1">
        <v>43830.416666666672</v>
      </c>
      <c r="C22">
        <v>11.258094180839295</v>
      </c>
      <c r="E22">
        <v>602</v>
      </c>
      <c r="F22">
        <f t="shared" si="0"/>
        <v>1</v>
      </c>
    </row>
    <row r="23" spans="1:6" x14ac:dyDescent="0.2">
      <c r="A23">
        <v>601.5</v>
      </c>
      <c r="B23" s="1">
        <v>43830.395833333328</v>
      </c>
      <c r="C23">
        <v>11.307779446433827</v>
      </c>
      <c r="E23">
        <v>601.5</v>
      </c>
      <c r="F23">
        <f t="shared" si="0"/>
        <v>1</v>
      </c>
    </row>
    <row r="24" spans="1:6" x14ac:dyDescent="0.2">
      <c r="A24">
        <v>601</v>
      </c>
      <c r="B24" s="1">
        <v>43830.375</v>
      </c>
      <c r="C24">
        <v>11.385928126326565</v>
      </c>
      <c r="E24">
        <v>601</v>
      </c>
      <c r="F24">
        <f t="shared" si="0"/>
        <v>1</v>
      </c>
    </row>
    <row r="25" spans="1:6" x14ac:dyDescent="0.2">
      <c r="A25">
        <v>600.5</v>
      </c>
      <c r="B25" s="1">
        <v>43830.354166666672</v>
      </c>
      <c r="C25">
        <v>11.481796313235945</v>
      </c>
      <c r="E25">
        <v>600.5</v>
      </c>
      <c r="F25">
        <f t="shared" si="0"/>
        <v>1</v>
      </c>
    </row>
    <row r="26" spans="1:6" x14ac:dyDescent="0.2">
      <c r="A26">
        <v>600</v>
      </c>
      <c r="B26" s="1">
        <v>43830.333333333328</v>
      </c>
      <c r="C26">
        <v>11.584203524691558</v>
      </c>
      <c r="E26">
        <v>600</v>
      </c>
      <c r="F26">
        <f t="shared" si="0"/>
        <v>1</v>
      </c>
    </row>
    <row r="27" spans="1:6" x14ac:dyDescent="0.2">
      <c r="A27">
        <v>599.5</v>
      </c>
      <c r="B27" s="1">
        <v>43830.3125</v>
      </c>
      <c r="C27">
        <v>11.682579908672006</v>
      </c>
      <c r="E27">
        <v>599.5</v>
      </c>
      <c r="F27">
        <f t="shared" si="0"/>
        <v>1</v>
      </c>
    </row>
    <row r="28" spans="1:6" x14ac:dyDescent="0.2">
      <c r="A28">
        <v>599</v>
      </c>
      <c r="B28" s="1">
        <v>43830.291666666672</v>
      </c>
      <c r="C28">
        <v>11.767826922705222</v>
      </c>
      <c r="E28">
        <v>599</v>
      </c>
      <c r="F28">
        <f t="shared" si="0"/>
        <v>1</v>
      </c>
    </row>
    <row r="29" spans="1:6" x14ac:dyDescent="0.2">
      <c r="A29">
        <v>598.5</v>
      </c>
      <c r="B29" s="1">
        <v>43830.270833333328</v>
      </c>
      <c r="C29">
        <v>11.832938196979192</v>
      </c>
      <c r="E29">
        <v>598.5</v>
      </c>
      <c r="F29">
        <f t="shared" si="0"/>
        <v>1</v>
      </c>
    </row>
    <row r="30" spans="1:6" x14ac:dyDescent="0.2">
      <c r="A30">
        <v>598</v>
      </c>
      <c r="B30" s="1">
        <v>43830.25</v>
      </c>
      <c r="C30">
        <v>11.873354407410737</v>
      </c>
      <c r="E30">
        <v>598</v>
      </c>
      <c r="F30">
        <f t="shared" si="0"/>
        <v>1</v>
      </c>
    </row>
    <row r="31" spans="1:6" x14ac:dyDescent="0.2">
      <c r="A31">
        <v>597.5</v>
      </c>
      <c r="B31" s="1">
        <v>43830.229166666672</v>
      </c>
      <c r="C31">
        <v>11.887052763148034</v>
      </c>
      <c r="E31">
        <v>597.5</v>
      </c>
      <c r="F31">
        <f t="shared" si="0"/>
        <v>1</v>
      </c>
    </row>
    <row r="32" spans="1:6" x14ac:dyDescent="0.2">
      <c r="A32">
        <v>597</v>
      </c>
      <c r="B32" s="1">
        <v>43830.208333333328</v>
      </c>
      <c r="C32">
        <v>11.874395731796636</v>
      </c>
      <c r="E32">
        <v>597</v>
      </c>
      <c r="F32">
        <f t="shared" si="0"/>
        <v>1</v>
      </c>
    </row>
    <row r="33" spans="1:6" x14ac:dyDescent="0.2">
      <c r="A33">
        <v>596.5</v>
      </c>
      <c r="B33" s="1">
        <v>43830.1875</v>
      </c>
      <c r="C33">
        <v>11.837782934298522</v>
      </c>
      <c r="E33">
        <v>596.5</v>
      </c>
      <c r="F33">
        <f t="shared" si="0"/>
        <v>1</v>
      </c>
    </row>
    <row r="34" spans="1:6" x14ac:dyDescent="0.2">
      <c r="A34">
        <v>596</v>
      </c>
      <c r="B34" s="1">
        <v>43830.166666666672</v>
      </c>
      <c r="C34">
        <v>11.781163398566786</v>
      </c>
      <c r="E34">
        <v>596</v>
      </c>
      <c r="F34">
        <f t="shared" si="0"/>
        <v>1</v>
      </c>
    </row>
    <row r="35" spans="1:6" x14ac:dyDescent="0.2">
      <c r="A35">
        <v>595.5</v>
      </c>
      <c r="B35" s="1">
        <v>43830.145833333328</v>
      </c>
      <c r="C35">
        <v>11.709471904878191</v>
      </c>
      <c r="E35">
        <v>595.5</v>
      </c>
      <c r="F35">
        <f t="shared" si="0"/>
        <v>1</v>
      </c>
    </row>
    <row r="36" spans="1:6" x14ac:dyDescent="0.2">
      <c r="A36">
        <v>595</v>
      </c>
      <c r="B36" s="1">
        <v>43830.125</v>
      </c>
      <c r="C36">
        <v>11.628053007705144</v>
      </c>
      <c r="E36">
        <v>595</v>
      </c>
      <c r="F36">
        <f t="shared" si="0"/>
        <v>1</v>
      </c>
    </row>
    <row r="37" spans="1:6" x14ac:dyDescent="0.2">
      <c r="A37">
        <v>594.5</v>
      </c>
      <c r="B37" s="1">
        <v>43830.104166666672</v>
      </c>
      <c r="C37">
        <v>11.542130123519541</v>
      </c>
      <c r="E37">
        <v>594.5</v>
      </c>
      <c r="F37">
        <f t="shared" si="0"/>
        <v>1</v>
      </c>
    </row>
    <row r="38" spans="1:6" x14ac:dyDescent="0.2">
      <c r="A38">
        <v>594</v>
      </c>
      <c r="B38" s="1">
        <v>43830.083333333328</v>
      </c>
      <c r="C38">
        <v>11.456365991197959</v>
      </c>
      <c r="E38">
        <v>594</v>
      </c>
      <c r="F38">
        <f t="shared" si="0"/>
        <v>1</v>
      </c>
    </row>
    <row r="39" spans="1:6" x14ac:dyDescent="0.2">
      <c r="A39">
        <v>593.5</v>
      </c>
      <c r="B39" s="1">
        <v>43830.0625</v>
      </c>
      <c r="C39">
        <v>11.374546364371202</v>
      </c>
      <c r="E39">
        <v>593.5</v>
      </c>
      <c r="F39">
        <f t="shared" si="0"/>
        <v>1</v>
      </c>
    </row>
    <row r="40" spans="1:6" x14ac:dyDescent="0.2">
      <c r="A40">
        <v>593</v>
      </c>
      <c r="B40" s="1">
        <v>43830.041666666672</v>
      </c>
      <c r="C40">
        <v>11.299402698775191</v>
      </c>
      <c r="E40">
        <v>593</v>
      </c>
      <c r="F40">
        <f t="shared" si="0"/>
        <v>1</v>
      </c>
    </row>
    <row r="41" spans="1:6" x14ac:dyDescent="0.2">
      <c r="A41">
        <v>592.5</v>
      </c>
      <c r="B41" s="1">
        <v>43830.020833333328</v>
      </c>
      <c r="C41">
        <v>11.232573581552987</v>
      </c>
      <c r="E41">
        <v>592.5</v>
      </c>
      <c r="F41">
        <f t="shared" si="0"/>
        <v>1</v>
      </c>
    </row>
    <row r="42" spans="1:6" x14ac:dyDescent="0.2">
      <c r="A42">
        <v>592</v>
      </c>
      <c r="B42" s="1">
        <v>43830</v>
      </c>
      <c r="C42">
        <v>11.174690289081189</v>
      </c>
      <c r="E42">
        <v>592</v>
      </c>
      <c r="F42">
        <f t="shared" si="0"/>
        <v>1</v>
      </c>
    </row>
    <row r="43" spans="1:6" x14ac:dyDescent="0.2">
      <c r="A43">
        <v>591.5</v>
      </c>
      <c r="B43" s="1">
        <v>43829.979166666672</v>
      </c>
      <c r="C43">
        <v>11.125560435731916</v>
      </c>
      <c r="E43">
        <v>591.5</v>
      </c>
      <c r="F43">
        <f t="shared" si="0"/>
        <v>1</v>
      </c>
    </row>
    <row r="44" spans="1:6" x14ac:dyDescent="0.2">
      <c r="A44">
        <v>591</v>
      </c>
      <c r="B44" s="1">
        <v>43829.958333333328</v>
      </c>
      <c r="C44">
        <v>11.0844160702863</v>
      </c>
      <c r="E44">
        <v>591</v>
      </c>
      <c r="F44">
        <f t="shared" si="0"/>
        <v>1</v>
      </c>
    </row>
    <row r="45" spans="1:6" x14ac:dyDescent="0.2">
      <c r="A45">
        <v>590.5</v>
      </c>
      <c r="B45" s="1">
        <v>43829.9375</v>
      </c>
      <c r="C45">
        <v>11.050189216820332</v>
      </c>
      <c r="E45">
        <v>590.5</v>
      </c>
      <c r="F45">
        <f t="shared" si="0"/>
        <v>1</v>
      </c>
    </row>
    <row r="46" spans="1:6" x14ac:dyDescent="0.2">
      <c r="A46">
        <v>590</v>
      </c>
      <c r="B46" s="1">
        <v>43829.916666666672</v>
      </c>
      <c r="C46">
        <v>11.021778708154534</v>
      </c>
      <c r="E46">
        <v>590</v>
      </c>
      <c r="F46">
        <f t="shared" si="0"/>
        <v>1</v>
      </c>
    </row>
    <row r="47" spans="1:6" x14ac:dyDescent="0.2">
      <c r="A47">
        <v>589.5</v>
      </c>
      <c r="B47" s="1">
        <v>43829.895833333328</v>
      </c>
      <c r="C47">
        <v>10.998276766091575</v>
      </c>
      <c r="E47">
        <v>589.5</v>
      </c>
      <c r="F47">
        <f t="shared" si="0"/>
        <v>1</v>
      </c>
    </row>
    <row r="48" spans="1:6" x14ac:dyDescent="0.2">
      <c r="A48">
        <v>589</v>
      </c>
      <c r="B48" s="1">
        <v>43829.875</v>
      </c>
      <c r="C48">
        <v>10.979131345924724</v>
      </c>
      <c r="E48">
        <v>589</v>
      </c>
      <c r="F48">
        <f t="shared" si="0"/>
        <v>1</v>
      </c>
    </row>
    <row r="49" spans="1:6" x14ac:dyDescent="0.2">
      <c r="A49">
        <v>588.5</v>
      </c>
      <c r="B49" s="1">
        <v>43829.854166666672</v>
      </c>
      <c r="C49">
        <v>10.964229752624039</v>
      </c>
      <c r="E49">
        <v>588.5</v>
      </c>
      <c r="F49">
        <f t="shared" si="0"/>
        <v>1</v>
      </c>
    </row>
    <row r="50" spans="1:6" x14ac:dyDescent="0.2">
      <c r="A50">
        <v>588</v>
      </c>
      <c r="B50" s="1">
        <v>43829.833333333328</v>
      </c>
      <c r="C50">
        <v>10.953899312795087</v>
      </c>
      <c r="E50">
        <v>588</v>
      </c>
      <c r="F50">
        <f t="shared" si="0"/>
        <v>1</v>
      </c>
    </row>
    <row r="51" spans="1:6" x14ac:dyDescent="0.2">
      <c r="A51">
        <v>587.5</v>
      </c>
      <c r="B51" s="1">
        <v>43829.8125</v>
      </c>
      <c r="C51">
        <v>10.94883082409053</v>
      </c>
      <c r="E51">
        <v>587.5</v>
      </c>
      <c r="F51">
        <f t="shared" si="0"/>
        <v>1</v>
      </c>
    </row>
    <row r="52" spans="1:6" x14ac:dyDescent="0.2">
      <c r="A52">
        <v>587</v>
      </c>
      <c r="B52" s="1">
        <v>43829.791666666672</v>
      </c>
      <c r="C52">
        <v>10.94993910107738</v>
      </c>
      <c r="E52">
        <v>587</v>
      </c>
      <c r="F52">
        <f t="shared" si="0"/>
        <v>1</v>
      </c>
    </row>
    <row r="53" spans="1:6" x14ac:dyDescent="0.2">
      <c r="A53">
        <v>586.5</v>
      </c>
      <c r="B53" s="1">
        <v>43829.770833333328</v>
      </c>
      <c r="C53">
        <v>10.958181404992429</v>
      </c>
      <c r="E53">
        <v>586.5</v>
      </c>
      <c r="F53">
        <f t="shared" si="0"/>
        <v>1</v>
      </c>
    </row>
    <row r="54" spans="1:6" x14ac:dyDescent="0.2">
      <c r="A54">
        <v>586</v>
      </c>
      <c r="B54" s="1">
        <v>43829.75</v>
      </c>
      <c r="C54">
        <v>10.974358367078647</v>
      </c>
      <c r="E54">
        <v>586</v>
      </c>
      <c r="F54">
        <f t="shared" si="0"/>
        <v>1</v>
      </c>
    </row>
    <row r="55" spans="1:6" x14ac:dyDescent="0.2">
      <c r="A55">
        <v>585.5</v>
      </c>
      <c r="B55" s="1">
        <v>43829.729166666672</v>
      </c>
      <c r="C55">
        <v>10.998922973027174</v>
      </c>
      <c r="E55">
        <v>585.5</v>
      </c>
      <c r="F55">
        <f t="shared" si="0"/>
        <v>1</v>
      </c>
    </row>
    <row r="56" spans="1:6" x14ac:dyDescent="0.2">
      <c r="A56">
        <v>585</v>
      </c>
      <c r="B56" s="1">
        <v>43829.708333333328</v>
      </c>
      <c r="C56">
        <v>11.031821347953279</v>
      </c>
      <c r="E56">
        <v>585</v>
      </c>
      <c r="F56">
        <f t="shared" si="0"/>
        <v>1</v>
      </c>
    </row>
    <row r="57" spans="1:6" x14ac:dyDescent="0.2">
      <c r="A57">
        <v>584.5</v>
      </c>
      <c r="B57" s="1">
        <v>43829.6875</v>
      </c>
      <c r="C57">
        <v>11.072384813985776</v>
      </c>
      <c r="E57">
        <v>584.5</v>
      </c>
      <c r="F57">
        <f t="shared" si="0"/>
        <v>1</v>
      </c>
    </row>
    <row r="58" spans="1:6" x14ac:dyDescent="0.2">
      <c r="A58">
        <v>584</v>
      </c>
      <c r="B58" s="1">
        <v>43829.666666666672</v>
      </c>
      <c r="C58">
        <v>11.119286550837428</v>
      </c>
      <c r="E58">
        <v>584</v>
      </c>
      <c r="F58">
        <f t="shared" si="0"/>
        <v>1</v>
      </c>
    </row>
    <row r="59" spans="1:6" x14ac:dyDescent="0.2">
      <c r="A59">
        <v>583.5</v>
      </c>
      <c r="B59" s="1">
        <v>43829.645833333328</v>
      </c>
      <c r="C59">
        <v>11.170568891041311</v>
      </c>
      <c r="E59">
        <v>583.5</v>
      </c>
      <c r="F59">
        <f t="shared" si="0"/>
        <v>1</v>
      </c>
    </row>
    <row r="60" spans="1:6" x14ac:dyDescent="0.2">
      <c r="A60">
        <v>583</v>
      </c>
      <c r="B60" s="1">
        <v>43829.625</v>
      </c>
      <c r="C60">
        <v>11.22373962030079</v>
      </c>
      <c r="E60">
        <v>583</v>
      </c>
      <c r="F60">
        <f t="shared" si="0"/>
        <v>1</v>
      </c>
    </row>
    <row r="61" spans="1:6" x14ac:dyDescent="0.2">
      <c r="A61">
        <v>582.5</v>
      </c>
      <c r="B61" s="1">
        <v>43829.604166666672</v>
      </c>
      <c r="C61">
        <v>11.275928422075282</v>
      </c>
      <c r="E61">
        <v>582.5</v>
      </c>
      <c r="F61">
        <f t="shared" si="0"/>
        <v>1</v>
      </c>
    </row>
    <row r="62" spans="1:6" x14ac:dyDescent="0.2">
      <c r="A62">
        <v>582</v>
      </c>
      <c r="B62" s="1">
        <v>43829.583333333328</v>
      </c>
      <c r="C62">
        <v>11.324088518665858</v>
      </c>
      <c r="E62">
        <v>582</v>
      </c>
      <c r="F62">
        <f t="shared" si="0"/>
        <v>1</v>
      </c>
    </row>
    <row r="63" spans="1:6" x14ac:dyDescent="0.2">
      <c r="A63">
        <v>581.5</v>
      </c>
      <c r="B63" s="1">
        <v>43829.5625</v>
      </c>
      <c r="C63">
        <v>11.365224188901976</v>
      </c>
      <c r="E63">
        <v>581.5</v>
      </c>
      <c r="F63">
        <f t="shared" si="0"/>
        <v>1</v>
      </c>
    </row>
    <row r="64" spans="1:6" x14ac:dyDescent="0.2">
      <c r="A64">
        <v>581</v>
      </c>
      <c r="B64" s="1">
        <v>43829.541666666672</v>
      </c>
      <c r="C64">
        <v>11.39662256018646</v>
      </c>
      <c r="E64">
        <v>581</v>
      </c>
      <c r="F64">
        <f t="shared" si="0"/>
        <v>1</v>
      </c>
    </row>
    <row r="65" spans="1:6" x14ac:dyDescent="0.2">
      <c r="A65">
        <v>580.5</v>
      </c>
      <c r="B65" s="1">
        <v>43829.520833333328</v>
      </c>
      <c r="C65">
        <v>11.41606802994451</v>
      </c>
      <c r="E65">
        <v>580.5</v>
      </c>
      <c r="F65">
        <f t="shared" si="0"/>
        <v>1</v>
      </c>
    </row>
    <row r="66" spans="1:6" x14ac:dyDescent="0.2">
      <c r="A66">
        <v>580</v>
      </c>
      <c r="B66" s="1">
        <v>43829.5</v>
      </c>
      <c r="C66">
        <v>11.422019786271848</v>
      </c>
      <c r="E66">
        <v>580</v>
      </c>
      <c r="F66">
        <f t="shared" si="0"/>
        <v>1</v>
      </c>
    </row>
    <row r="67" spans="1:6" x14ac:dyDescent="0.2">
      <c r="A67">
        <v>579.5</v>
      </c>
      <c r="B67" s="1">
        <v>43829.479166666672</v>
      </c>
      <c r="C67">
        <v>11.413736872799344</v>
      </c>
      <c r="E67">
        <v>579.5</v>
      </c>
      <c r="F67">
        <f t="shared" ref="F67:F130" si="1">IF(E67=A67,1,0)</f>
        <v>1</v>
      </c>
    </row>
    <row r="68" spans="1:6" x14ac:dyDescent="0.2">
      <c r="A68">
        <v>579</v>
      </c>
      <c r="B68" s="1">
        <v>43829.458333333328</v>
      </c>
      <c r="C68">
        <v>11.391340605191111</v>
      </c>
      <c r="E68">
        <v>579</v>
      </c>
      <c r="F68">
        <f t="shared" si="1"/>
        <v>1</v>
      </c>
    </row>
    <row r="69" spans="1:6" x14ac:dyDescent="0.2">
      <c r="A69">
        <v>578.5</v>
      </c>
      <c r="B69" s="1">
        <v>43829.4375</v>
      </c>
      <c r="C69">
        <v>11.355810301550337</v>
      </c>
      <c r="E69">
        <v>578.5</v>
      </c>
      <c r="F69">
        <f t="shared" si="1"/>
        <v>1</v>
      </c>
    </row>
    <row r="70" spans="1:6" x14ac:dyDescent="0.2">
      <c r="A70">
        <v>578</v>
      </c>
      <c r="B70" s="1">
        <v>43829.416666666672</v>
      </c>
      <c r="C70">
        <v>11.308914584925269</v>
      </c>
      <c r="E70">
        <v>578</v>
      </c>
      <c r="F70">
        <f t="shared" si="1"/>
        <v>1</v>
      </c>
    </row>
    <row r="71" spans="1:6" x14ac:dyDescent="0.2">
      <c r="A71">
        <v>577.5</v>
      </c>
      <c r="B71" s="1">
        <v>43829.395833333328</v>
      </c>
      <c r="C71">
        <v>11.253086312660997</v>
      </c>
      <c r="E71">
        <v>577.5</v>
      </c>
      <c r="F71">
        <f t="shared" si="1"/>
        <v>1</v>
      </c>
    </row>
    <row r="72" spans="1:6" x14ac:dyDescent="0.2">
      <c r="A72">
        <v>577</v>
      </c>
      <c r="B72" s="1">
        <v>43829.375</v>
      </c>
      <c r="C72">
        <v>11.191253919162019</v>
      </c>
      <c r="E72">
        <v>577</v>
      </c>
      <c r="F72">
        <f t="shared" si="1"/>
        <v>1</v>
      </c>
    </row>
    <row r="73" spans="1:6" x14ac:dyDescent="0.2">
      <c r="A73">
        <v>576.5</v>
      </c>
      <c r="B73" s="1">
        <v>43829.354166666672</v>
      </c>
      <c r="C73">
        <v>11.126645190483492</v>
      </c>
      <c r="E73">
        <v>576.5</v>
      </c>
      <c r="F73">
        <f t="shared" si="1"/>
        <v>1</v>
      </c>
    </row>
    <row r="74" spans="1:6" x14ac:dyDescent="0.2">
      <c r="A74">
        <v>576</v>
      </c>
      <c r="B74" s="1">
        <v>43829.333333333328</v>
      </c>
      <c r="C74">
        <v>11.062580957664226</v>
      </c>
      <c r="E74">
        <v>576</v>
      </c>
      <c r="F74">
        <f t="shared" si="1"/>
        <v>1</v>
      </c>
    </row>
    <row r="75" spans="1:6" x14ac:dyDescent="0.2">
      <c r="A75">
        <v>575.5</v>
      </c>
      <c r="B75" s="1">
        <v>43829.3125</v>
      </c>
      <c r="C75">
        <v>11.002275834141953</v>
      </c>
      <c r="E75">
        <v>575.5</v>
      </c>
      <c r="F75">
        <f t="shared" si="1"/>
        <v>1</v>
      </c>
    </row>
    <row r="76" spans="1:6" x14ac:dyDescent="0.2">
      <c r="A76">
        <v>575</v>
      </c>
      <c r="B76" s="1">
        <v>43829.291666666672</v>
      </c>
      <c r="C76">
        <v>10.94866106615047</v>
      </c>
      <c r="E76">
        <v>575</v>
      </c>
      <c r="F76">
        <f t="shared" si="1"/>
        <v>1</v>
      </c>
    </row>
    <row r="77" spans="1:6" x14ac:dyDescent="0.2">
      <c r="A77">
        <v>574.5</v>
      </c>
      <c r="B77" s="1">
        <v>43829.270833333328</v>
      </c>
      <c r="C77">
        <v>10.904241134621964</v>
      </c>
      <c r="E77">
        <v>574.5</v>
      </c>
      <c r="F77">
        <f t="shared" si="1"/>
        <v>1</v>
      </c>
    </row>
    <row r="78" spans="1:6" x14ac:dyDescent="0.2">
      <c r="A78">
        <v>574</v>
      </c>
      <c r="B78" s="1">
        <v>43829.25</v>
      </c>
      <c r="C78">
        <v>10.870991411696364</v>
      </c>
      <c r="E78">
        <v>574</v>
      </c>
      <c r="F78">
        <f t="shared" si="1"/>
        <v>1</v>
      </c>
    </row>
    <row r="79" spans="1:6" x14ac:dyDescent="0.2">
      <c r="A79">
        <v>573.5</v>
      </c>
      <c r="B79" s="1">
        <v>43829.229166666672</v>
      </c>
      <c r="C79">
        <v>10.850299494209738</v>
      </c>
      <c r="E79">
        <v>573.5</v>
      </c>
      <c r="F79">
        <f t="shared" si="1"/>
        <v>1</v>
      </c>
    </row>
    <row r="80" spans="1:6" x14ac:dyDescent="0.2">
      <c r="A80">
        <v>573</v>
      </c>
      <c r="B80" s="1">
        <v>43829.208333333328</v>
      </c>
      <c r="C80">
        <v>10.842948390061673</v>
      </c>
      <c r="E80">
        <v>573</v>
      </c>
      <c r="F80">
        <f t="shared" si="1"/>
        <v>1</v>
      </c>
    </row>
    <row r="81" spans="1:6" x14ac:dyDescent="0.2">
      <c r="A81">
        <v>572.5</v>
      </c>
      <c r="B81" s="1">
        <v>43829.1875</v>
      </c>
      <c r="C81">
        <v>10.849136044261346</v>
      </c>
      <c r="E81">
        <v>572.5</v>
      </c>
      <c r="F81">
        <f t="shared" si="1"/>
        <v>1</v>
      </c>
    </row>
    <row r="82" spans="1:6" x14ac:dyDescent="0.2">
      <c r="A82">
        <v>572</v>
      </c>
      <c r="B82" s="1">
        <v>43829.166666666672</v>
      </c>
      <c r="C82">
        <v>10.868523155803969</v>
      </c>
      <c r="E82">
        <v>572</v>
      </c>
      <c r="F82">
        <f t="shared" si="1"/>
        <v>1</v>
      </c>
    </row>
    <row r="83" spans="1:6" x14ac:dyDescent="0.2">
      <c r="A83">
        <v>571.5</v>
      </c>
      <c r="B83" s="1">
        <v>43829.145833333328</v>
      </c>
      <c r="C83">
        <v>10.900300069953405</v>
      </c>
      <c r="E83">
        <v>571.5</v>
      </c>
      <c r="F83">
        <f t="shared" si="1"/>
        <v>1</v>
      </c>
    </row>
    <row r="84" spans="1:6" x14ac:dyDescent="0.2">
      <c r="A84">
        <v>571</v>
      </c>
      <c r="B84" s="1">
        <v>43829.125</v>
      </c>
      <c r="C84">
        <v>10.943263741449226</v>
      </c>
      <c r="E84">
        <v>571</v>
      </c>
      <c r="F84">
        <f t="shared" si="1"/>
        <v>1</v>
      </c>
    </row>
    <row r="85" spans="1:6" x14ac:dyDescent="0.2">
      <c r="A85">
        <v>570.5</v>
      </c>
      <c r="B85" s="1">
        <v>43829.104166666672</v>
      </c>
      <c r="C85">
        <v>10.995897159257927</v>
      </c>
      <c r="E85">
        <v>570.5</v>
      </c>
      <c r="F85">
        <f t="shared" si="1"/>
        <v>1</v>
      </c>
    </row>
    <row r="86" spans="1:6" x14ac:dyDescent="0.2">
      <c r="A86">
        <v>570</v>
      </c>
      <c r="B86" s="1">
        <v>43829.083333333328</v>
      </c>
      <c r="C86">
        <v>11.0564458447292</v>
      </c>
      <c r="E86">
        <v>570</v>
      </c>
      <c r="F86">
        <f t="shared" si="1"/>
        <v>1</v>
      </c>
    </row>
    <row r="87" spans="1:6" x14ac:dyDescent="0.2">
      <c r="A87">
        <v>569.5</v>
      </c>
      <c r="B87" s="1">
        <v>43829.0625</v>
      </c>
      <c r="C87">
        <v>11.122988622477125</v>
      </c>
      <c r="E87">
        <v>569.5</v>
      </c>
      <c r="F87">
        <f t="shared" si="1"/>
        <v>1</v>
      </c>
    </row>
    <row r="88" spans="1:6" x14ac:dyDescent="0.2">
      <c r="A88">
        <v>569</v>
      </c>
      <c r="B88" s="1">
        <v>43829.041666666672</v>
      </c>
      <c r="C88">
        <v>11.193502332693583</v>
      </c>
      <c r="E88">
        <v>569</v>
      </c>
      <c r="F88">
        <f t="shared" si="1"/>
        <v>1</v>
      </c>
    </row>
    <row r="89" spans="1:6" x14ac:dyDescent="0.2">
      <c r="A89">
        <v>568.5</v>
      </c>
      <c r="B89" s="1">
        <v>43829.020833333328</v>
      </c>
      <c r="C89">
        <v>11.265922075265184</v>
      </c>
      <c r="E89">
        <v>568.5</v>
      </c>
      <c r="F89">
        <f t="shared" si="1"/>
        <v>1</v>
      </c>
    </row>
    <row r="90" spans="1:6" x14ac:dyDescent="0.2">
      <c r="A90">
        <v>568</v>
      </c>
      <c r="B90" s="1">
        <v>43829</v>
      </c>
      <c r="C90">
        <v>11.338199642260308</v>
      </c>
      <c r="E90">
        <v>568</v>
      </c>
      <c r="F90">
        <f t="shared" si="1"/>
        <v>1</v>
      </c>
    </row>
    <row r="91" spans="1:6" x14ac:dyDescent="0.2">
      <c r="A91">
        <v>567.5</v>
      </c>
      <c r="B91" s="1">
        <v>43828.979166666672</v>
      </c>
      <c r="C91">
        <v>11.408362865031457</v>
      </c>
      <c r="E91">
        <v>567.5</v>
      </c>
      <c r="F91">
        <f t="shared" si="1"/>
        <v>1</v>
      </c>
    </row>
    <row r="92" spans="1:6" x14ac:dyDescent="0.2">
      <c r="A92">
        <v>567</v>
      </c>
      <c r="B92" s="6"/>
      <c r="E92">
        <v>567</v>
      </c>
      <c r="F92">
        <f t="shared" si="1"/>
        <v>1</v>
      </c>
    </row>
    <row r="93" spans="1:6" x14ac:dyDescent="0.2">
      <c r="A93">
        <v>566.5</v>
      </c>
      <c r="B93" s="6"/>
      <c r="E93">
        <v>566.5</v>
      </c>
      <c r="F93">
        <f t="shared" si="1"/>
        <v>1</v>
      </c>
    </row>
    <row r="94" spans="1:6" x14ac:dyDescent="0.2">
      <c r="A94">
        <v>566</v>
      </c>
      <c r="B94" s="1">
        <v>43828.916666666672</v>
      </c>
      <c r="C94">
        <v>11.474577716747811</v>
      </c>
      <c r="E94">
        <v>566</v>
      </c>
      <c r="F94">
        <f t="shared" si="1"/>
        <v>1</v>
      </c>
    </row>
    <row r="95" spans="1:6" x14ac:dyDescent="0.2">
      <c r="A95">
        <v>565.5</v>
      </c>
      <c r="B95" s="1">
        <v>43828.895833333328</v>
      </c>
      <c r="C95">
        <v>11.53521337978173</v>
      </c>
      <c r="E95">
        <v>565.5</v>
      </c>
      <c r="F95">
        <f t="shared" si="1"/>
        <v>1</v>
      </c>
    </row>
    <row r="96" spans="1:6" x14ac:dyDescent="0.2">
      <c r="A96">
        <v>565</v>
      </c>
      <c r="B96" s="1">
        <v>43828.875</v>
      </c>
      <c r="C96">
        <v>11.588908445435894</v>
      </c>
      <c r="E96">
        <v>565</v>
      </c>
      <c r="F96">
        <f t="shared" si="1"/>
        <v>1</v>
      </c>
    </row>
    <row r="97" spans="1:6" x14ac:dyDescent="0.2">
      <c r="A97">
        <v>564.5</v>
      </c>
      <c r="B97" s="1">
        <v>43828.854166666672</v>
      </c>
      <c r="C97">
        <v>11.634634362557705</v>
      </c>
      <c r="E97">
        <v>564.5</v>
      </c>
      <c r="F97">
        <f t="shared" si="1"/>
        <v>1</v>
      </c>
    </row>
    <row r="98" spans="1:6" x14ac:dyDescent="0.2">
      <c r="A98">
        <v>564</v>
      </c>
      <c r="B98" s="1">
        <v>43828.833333333328</v>
      </c>
      <c r="C98">
        <v>11.671750591419947</v>
      </c>
      <c r="E98">
        <v>564</v>
      </c>
      <c r="F98">
        <f t="shared" si="1"/>
        <v>1</v>
      </c>
    </row>
    <row r="99" spans="1:6" x14ac:dyDescent="0.2">
      <c r="A99">
        <v>563.5</v>
      </c>
      <c r="B99" s="1">
        <v>43828.8125</v>
      </c>
      <c r="C99">
        <v>11.700044983832649</v>
      </c>
      <c r="E99">
        <v>563.5</v>
      </c>
      <c r="F99">
        <f t="shared" si="1"/>
        <v>1</v>
      </c>
    </row>
    <row r="100" spans="1:6" x14ac:dyDescent="0.2">
      <c r="A100">
        <v>563</v>
      </c>
      <c r="B100" s="1">
        <v>43828.791666666672</v>
      </c>
      <c r="C100">
        <v>11.719752917921543</v>
      </c>
      <c r="E100">
        <v>563</v>
      </c>
      <c r="F100">
        <f t="shared" si="1"/>
        <v>1</v>
      </c>
    </row>
    <row r="101" spans="1:6" x14ac:dyDescent="0.2">
      <c r="A101">
        <v>562.5</v>
      </c>
      <c r="B101" s="1">
        <v>43828.770833333328</v>
      </c>
      <c r="C101">
        <v>11.731549739363109</v>
      </c>
      <c r="E101">
        <v>562.5</v>
      </c>
      <c r="F101">
        <f t="shared" si="1"/>
        <v>1</v>
      </c>
    </row>
    <row r="102" spans="1:6" x14ac:dyDescent="0.2">
      <c r="A102">
        <v>562</v>
      </c>
      <c r="B102" s="1">
        <v>43828.75</v>
      </c>
      <c r="C102">
        <v>11.73651302209425</v>
      </c>
      <c r="E102">
        <v>562</v>
      </c>
      <c r="F102">
        <f t="shared" si="1"/>
        <v>1</v>
      </c>
    </row>
    <row r="103" spans="1:6" x14ac:dyDescent="0.2">
      <c r="A103">
        <v>561.5</v>
      </c>
      <c r="B103" s="1">
        <v>43828.729166666672</v>
      </c>
      <c r="C103">
        <v>11.736053847734732</v>
      </c>
      <c r="E103">
        <v>561.5</v>
      </c>
      <c r="F103">
        <f t="shared" si="1"/>
        <v>1</v>
      </c>
    </row>
    <row r="104" spans="1:6" x14ac:dyDescent="0.2">
      <c r="A104">
        <v>561</v>
      </c>
      <c r="B104" s="1">
        <v>43828.708333333328</v>
      </c>
      <c r="C104">
        <v>11.73181940008633</v>
      </c>
      <c r="E104">
        <v>561</v>
      </c>
      <c r="F104">
        <f t="shared" si="1"/>
        <v>1</v>
      </c>
    </row>
    <row r="105" spans="1:6" x14ac:dyDescent="0.2">
      <c r="A105">
        <v>560.5</v>
      </c>
      <c r="B105" s="1">
        <v>43828.6875</v>
      </c>
      <c r="C105">
        <v>11.725572308649717</v>
      </c>
      <c r="E105">
        <v>560.5</v>
      </c>
      <c r="F105">
        <f t="shared" si="1"/>
        <v>1</v>
      </c>
    </row>
    <row r="106" spans="1:6" x14ac:dyDescent="0.2">
      <c r="A106">
        <v>560</v>
      </c>
      <c r="B106" s="1">
        <v>43828.666666666672</v>
      </c>
      <c r="C106">
        <v>11.719054975303198</v>
      </c>
      <c r="E106">
        <v>560</v>
      </c>
      <c r="F106">
        <f t="shared" si="1"/>
        <v>1</v>
      </c>
    </row>
    <row r="107" spans="1:6" x14ac:dyDescent="0.2">
      <c r="A107">
        <v>559.5</v>
      </c>
      <c r="B107" s="1">
        <v>43828.645833333328</v>
      </c>
      <c r="C107">
        <v>11.713849242448607</v>
      </c>
      <c r="E107">
        <v>559.5</v>
      </c>
      <c r="F107">
        <f t="shared" si="1"/>
        <v>1</v>
      </c>
    </row>
    <row r="108" spans="1:6" x14ac:dyDescent="0.2">
      <c r="A108">
        <v>559</v>
      </c>
      <c r="B108" s="1">
        <v>43828.625</v>
      </c>
      <c r="C108">
        <v>11.71124294815629</v>
      </c>
      <c r="E108">
        <v>559</v>
      </c>
      <c r="F108">
        <f t="shared" si="1"/>
        <v>1</v>
      </c>
    </row>
    <row r="109" spans="1:6" x14ac:dyDescent="0.2">
      <c r="A109">
        <v>558.5</v>
      </c>
      <c r="B109" s="1">
        <v>43828.604166666672</v>
      </c>
      <c r="C109">
        <v>11.712115008013548</v>
      </c>
      <c r="E109">
        <v>558.5</v>
      </c>
      <c r="F109">
        <f t="shared" si="1"/>
        <v>1</v>
      </c>
    </row>
    <row r="110" spans="1:6" x14ac:dyDescent="0.2">
      <c r="A110">
        <v>558</v>
      </c>
      <c r="B110" s="1">
        <v>43828.583333333328</v>
      </c>
      <c r="C110">
        <v>11.716849626735772</v>
      </c>
      <c r="E110">
        <v>558</v>
      </c>
      <c r="F110">
        <f t="shared" si="1"/>
        <v>1</v>
      </c>
    </row>
    <row r="111" spans="1:6" x14ac:dyDescent="0.2">
      <c r="A111">
        <v>557.5</v>
      </c>
      <c r="B111" s="1">
        <v>43828.5625</v>
      </c>
      <c r="C111">
        <v>11.725288155860506</v>
      </c>
      <c r="E111">
        <v>557.5</v>
      </c>
      <c r="F111">
        <f t="shared" si="1"/>
        <v>1</v>
      </c>
    </row>
    <row r="112" spans="1:6" x14ac:dyDescent="0.2">
      <c r="A112">
        <v>557</v>
      </c>
      <c r="B112" s="1">
        <v>43828.541666666672</v>
      </c>
      <c r="C112">
        <v>11.736724164207242</v>
      </c>
      <c r="E112">
        <v>557</v>
      </c>
      <c r="F112">
        <f t="shared" si="1"/>
        <v>1</v>
      </c>
    </row>
    <row r="113" spans="1:6" x14ac:dyDescent="0.2">
      <c r="A113">
        <v>556.5</v>
      </c>
      <c r="B113" s="1">
        <v>43828.520833333328</v>
      </c>
      <c r="C113">
        <v>11.749943746980637</v>
      </c>
      <c r="E113">
        <v>556.5</v>
      </c>
      <c r="F113">
        <f t="shared" si="1"/>
        <v>1</v>
      </c>
    </row>
    <row r="114" spans="1:6" x14ac:dyDescent="0.2">
      <c r="A114">
        <v>556</v>
      </c>
      <c r="B114" s="1">
        <v>43828.5</v>
      </c>
      <c r="C114">
        <v>11.763309294633926</v>
      </c>
      <c r="E114">
        <v>556</v>
      </c>
      <c r="F114">
        <f t="shared" si="1"/>
        <v>1</v>
      </c>
    </row>
    <row r="115" spans="1:6" x14ac:dyDescent="0.2">
      <c r="A115">
        <v>555.5</v>
      </c>
      <c r="B115" s="1">
        <v>43828.479166666672</v>
      </c>
      <c r="C115">
        <v>11.774881223568439</v>
      </c>
      <c r="E115">
        <v>555.5</v>
      </c>
      <c r="F115">
        <f t="shared" si="1"/>
        <v>1</v>
      </c>
    </row>
    <row r="116" spans="1:6" x14ac:dyDescent="0.2">
      <c r="A116">
        <v>555</v>
      </c>
      <c r="B116" s="1">
        <v>43828.458333333328</v>
      </c>
      <c r="C116">
        <v>11.782568875846398</v>
      </c>
      <c r="E116">
        <v>555</v>
      </c>
      <c r="F116">
        <f t="shared" si="1"/>
        <v>1</v>
      </c>
    </row>
    <row r="117" spans="1:6" x14ac:dyDescent="0.2">
      <c r="A117">
        <v>554.5</v>
      </c>
      <c r="B117" s="1">
        <v>43828.4375</v>
      </c>
      <c r="C117">
        <v>11.784299220183852</v>
      </c>
      <c r="E117">
        <v>554.5</v>
      </c>
      <c r="F117">
        <f t="shared" si="1"/>
        <v>1</v>
      </c>
    </row>
    <row r="118" spans="1:6" x14ac:dyDescent="0.2">
      <c r="A118">
        <v>554</v>
      </c>
      <c r="B118" s="1">
        <v>43828.416666666672</v>
      </c>
      <c r="C118">
        <v>11.778190358569242</v>
      </c>
      <c r="E118">
        <v>554</v>
      </c>
      <c r="F118">
        <f t="shared" si="1"/>
        <v>1</v>
      </c>
    </row>
    <row r="119" spans="1:6" x14ac:dyDescent="0.2">
      <c r="A119">
        <v>553.5</v>
      </c>
      <c r="B119" s="1">
        <v>43828.395833333328</v>
      </c>
      <c r="C119">
        <v>11.762716300908838</v>
      </c>
      <c r="E119">
        <v>553.5</v>
      </c>
      <c r="F119">
        <f t="shared" si="1"/>
        <v>1</v>
      </c>
    </row>
    <row r="120" spans="1:6" x14ac:dyDescent="0.2">
      <c r="A120">
        <v>553</v>
      </c>
      <c r="B120" s="1">
        <v>43828.375</v>
      </c>
      <c r="C120">
        <v>11.736850054424616</v>
      </c>
      <c r="E120">
        <v>553</v>
      </c>
      <c r="F120">
        <f t="shared" si="1"/>
        <v>1</v>
      </c>
    </row>
    <row r="121" spans="1:6" x14ac:dyDescent="0.2">
      <c r="A121">
        <v>552.5</v>
      </c>
      <c r="B121" s="1">
        <v>43828.354166666672</v>
      </c>
      <c r="C121">
        <v>11.700173725203692</v>
      </c>
      <c r="E121">
        <v>552.5</v>
      </c>
      <c r="F121">
        <f t="shared" si="1"/>
        <v>1</v>
      </c>
    </row>
    <row r="122" spans="1:6" x14ac:dyDescent="0.2">
      <c r="A122">
        <v>552</v>
      </c>
      <c r="B122" s="1">
        <v>43828.333333333328</v>
      </c>
      <c r="C122">
        <v>11.652946893809013</v>
      </c>
      <c r="E122">
        <v>552</v>
      </c>
      <c r="F122">
        <f t="shared" si="1"/>
        <v>1</v>
      </c>
    </row>
    <row r="123" spans="1:6" x14ac:dyDescent="0.2">
      <c r="A123">
        <v>551.5</v>
      </c>
      <c r="B123" s="1">
        <v>43828.3125</v>
      </c>
      <c r="C123">
        <v>11.596127776036434</v>
      </c>
      <c r="E123">
        <v>551.5</v>
      </c>
      <c r="F123">
        <f t="shared" si="1"/>
        <v>1</v>
      </c>
    </row>
    <row r="124" spans="1:6" x14ac:dyDescent="0.2">
      <c r="A124">
        <v>551</v>
      </c>
      <c r="B124" s="1">
        <v>43828.291666666672</v>
      </c>
      <c r="C124">
        <v>11.531345330556432</v>
      </c>
      <c r="E124">
        <v>551</v>
      </c>
      <c r="F124">
        <f t="shared" si="1"/>
        <v>1</v>
      </c>
    </row>
    <row r="125" spans="1:6" x14ac:dyDescent="0.2">
      <c r="A125">
        <v>550.5</v>
      </c>
      <c r="B125" s="1">
        <v>43828.270833333328</v>
      </c>
      <c r="C125">
        <v>11.4608242171449</v>
      </c>
      <c r="E125">
        <v>550.5</v>
      </c>
      <c r="F125">
        <f t="shared" si="1"/>
        <v>1</v>
      </c>
    </row>
    <row r="126" spans="1:6" x14ac:dyDescent="0.2">
      <c r="A126">
        <v>550</v>
      </c>
      <c r="B126" s="1">
        <v>43828.25</v>
      </c>
      <c r="C126">
        <v>11.387268033956207</v>
      </c>
      <c r="E126">
        <v>550</v>
      </c>
      <c r="F126">
        <f t="shared" si="1"/>
        <v>1</v>
      </c>
    </row>
    <row r="127" spans="1:6" x14ac:dyDescent="0.2">
      <c r="A127">
        <v>549.5</v>
      </c>
      <c r="B127" s="1">
        <v>43828.229166666672</v>
      </c>
      <c r="C127">
        <v>11.313709290112092</v>
      </c>
      <c r="E127">
        <v>549.5</v>
      </c>
      <c r="F127">
        <f t="shared" si="1"/>
        <v>1</v>
      </c>
    </row>
    <row r="128" spans="1:6" x14ac:dyDescent="0.2">
      <c r="A128">
        <v>549</v>
      </c>
      <c r="B128" s="1">
        <v>43828.208333333328</v>
      </c>
      <c r="C128">
        <v>11.243336872917665</v>
      </c>
      <c r="E128">
        <v>549</v>
      </c>
      <c r="F128">
        <f t="shared" si="1"/>
        <v>1</v>
      </c>
    </row>
    <row r="129" spans="1:6" x14ac:dyDescent="0.2">
      <c r="A129">
        <v>548.5</v>
      </c>
      <c r="B129" s="1">
        <v>43828.1875</v>
      </c>
      <c r="C129">
        <v>11.17931318814583</v>
      </c>
      <c r="E129">
        <v>548.5</v>
      </c>
      <c r="F129">
        <f t="shared" si="1"/>
        <v>1</v>
      </c>
    </row>
    <row r="130" spans="1:6" x14ac:dyDescent="0.2">
      <c r="A130">
        <v>548</v>
      </c>
      <c r="B130" s="1">
        <v>43828.166666666672</v>
      </c>
      <c r="C130">
        <v>11.124593606348565</v>
      </c>
      <c r="E130">
        <v>548</v>
      </c>
      <c r="F130">
        <f t="shared" si="1"/>
        <v>1</v>
      </c>
    </row>
    <row r="131" spans="1:6" x14ac:dyDescent="0.2">
      <c r="A131">
        <v>547.5</v>
      </c>
      <c r="B131" s="1">
        <v>43828.145833333328</v>
      </c>
      <c r="C131">
        <v>11.081760338255187</v>
      </c>
      <c r="E131">
        <v>547.5</v>
      </c>
      <c r="F131">
        <f t="shared" ref="F131:F194" si="2">IF(E131=A131,1,0)</f>
        <v>1</v>
      </c>
    </row>
    <row r="132" spans="1:6" x14ac:dyDescent="0.2">
      <c r="A132">
        <v>547</v>
      </c>
      <c r="B132" s="1">
        <v>43828.125</v>
      </c>
      <c r="C132">
        <v>11.052881465072657</v>
      </c>
      <c r="E132">
        <v>547</v>
      </c>
      <c r="F132">
        <f t="shared" si="2"/>
        <v>1</v>
      </c>
    </row>
    <row r="133" spans="1:6" x14ac:dyDescent="0.2">
      <c r="A133">
        <v>546.5</v>
      </c>
      <c r="B133" s="1">
        <v>43828.104166666672</v>
      </c>
      <c r="C133">
        <v>11.03940370930601</v>
      </c>
      <c r="E133">
        <v>546.5</v>
      </c>
      <c r="F133">
        <f t="shared" si="2"/>
        <v>1</v>
      </c>
    </row>
    <row r="134" spans="1:6" x14ac:dyDescent="0.2">
      <c r="A134">
        <v>546</v>
      </c>
      <c r="B134" s="1">
        <v>43828.083333333328</v>
      </c>
      <c r="C134">
        <v>11.042084846229745</v>
      </c>
      <c r="E134">
        <v>546</v>
      </c>
      <c r="F134">
        <f t="shared" si="2"/>
        <v>1</v>
      </c>
    </row>
    <row r="135" spans="1:6" x14ac:dyDescent="0.2">
      <c r="A135">
        <v>545.5</v>
      </c>
      <c r="B135" s="1">
        <v>43828.0625</v>
      </c>
      <c r="C135">
        <v>11.060968658614737</v>
      </c>
      <c r="E135">
        <v>545.5</v>
      </c>
      <c r="F135">
        <f t="shared" si="2"/>
        <v>1</v>
      </c>
    </row>
    <row r="136" spans="1:6" x14ac:dyDescent="0.2">
      <c r="A136">
        <v>545</v>
      </c>
      <c r="B136" s="1">
        <v>43828.041666666672</v>
      </c>
      <c r="C136">
        <v>11.095402276228933</v>
      </c>
      <c r="E136">
        <v>545</v>
      </c>
      <c r="F136">
        <f t="shared" si="2"/>
        <v>1</v>
      </c>
    </row>
    <row r="137" spans="1:6" x14ac:dyDescent="0.2">
      <c r="A137">
        <v>544.5</v>
      </c>
      <c r="B137" s="1">
        <v>43828.020833333328</v>
      </c>
      <c r="C137">
        <v>11.144092858885879</v>
      </c>
      <c r="E137">
        <v>544.5</v>
      </c>
      <c r="F137">
        <f t="shared" si="2"/>
        <v>1</v>
      </c>
    </row>
    <row r="138" spans="1:6" x14ac:dyDescent="0.2">
      <c r="A138">
        <v>544</v>
      </c>
      <c r="B138" s="1">
        <v>43828</v>
      </c>
      <c r="C138">
        <v>11.20519809125082</v>
      </c>
      <c r="E138">
        <v>544</v>
      </c>
      <c r="F138">
        <f t="shared" si="2"/>
        <v>1</v>
      </c>
    </row>
    <row r="139" spans="1:6" x14ac:dyDescent="0.2">
      <c r="A139">
        <v>543.5</v>
      </c>
      <c r="B139" s="1">
        <v>43827.979166666672</v>
      </c>
      <c r="C139">
        <v>11.276443026123491</v>
      </c>
      <c r="E139">
        <v>543.5</v>
      </c>
      <c r="F139">
        <f t="shared" si="2"/>
        <v>1</v>
      </c>
    </row>
    <row r="140" spans="1:6" x14ac:dyDescent="0.2">
      <c r="A140">
        <v>543</v>
      </c>
      <c r="B140" s="1">
        <v>43827.958333333328</v>
      </c>
      <c r="C140">
        <v>11.355254546682263</v>
      </c>
      <c r="E140">
        <v>543</v>
      </c>
      <c r="F140">
        <f t="shared" si="2"/>
        <v>1</v>
      </c>
    </row>
    <row r="141" spans="1:6" x14ac:dyDescent="0.2">
      <c r="A141">
        <v>542.5</v>
      </c>
      <c r="B141" s="1">
        <v>43827.9375</v>
      </c>
      <c r="C141">
        <v>11.438904156195374</v>
      </c>
      <c r="E141">
        <v>542.5</v>
      </c>
      <c r="F141">
        <f t="shared" si="2"/>
        <v>1</v>
      </c>
    </row>
    <row r="142" spans="1:6" x14ac:dyDescent="0.2">
      <c r="A142">
        <v>542</v>
      </c>
      <c r="B142" s="1">
        <v>43827.916666666672</v>
      </c>
      <c r="C142">
        <v>11.52464991983955</v>
      </c>
      <c r="E142">
        <v>542</v>
      </c>
      <c r="F142">
        <f t="shared" si="2"/>
        <v>1</v>
      </c>
    </row>
    <row r="143" spans="1:6" x14ac:dyDescent="0.2">
      <c r="A143">
        <v>541.5</v>
      </c>
      <c r="B143" s="1">
        <v>43827.895833333328</v>
      </c>
      <c r="C143">
        <v>11.609869096546547</v>
      </c>
      <c r="E143">
        <v>541.5</v>
      </c>
      <c r="F143">
        <f t="shared" si="2"/>
        <v>1</v>
      </c>
    </row>
    <row r="144" spans="1:6" x14ac:dyDescent="0.2">
      <c r="A144">
        <v>541</v>
      </c>
      <c r="B144" s="1">
        <v>43827.875</v>
      </c>
      <c r="C144">
        <v>11.692174190141834</v>
      </c>
      <c r="E144">
        <v>541</v>
      </c>
      <c r="F144">
        <f t="shared" si="2"/>
        <v>1</v>
      </c>
    </row>
    <row r="145" spans="1:6" x14ac:dyDescent="0.2">
      <c r="A145">
        <v>540.5</v>
      </c>
      <c r="B145" s="1">
        <v>43827.854166666672</v>
      </c>
      <c r="C145">
        <v>11.769506681082884</v>
      </c>
      <c r="E145">
        <v>540.5</v>
      </c>
      <c r="F145">
        <f t="shared" si="2"/>
        <v>1</v>
      </c>
    </row>
    <row r="146" spans="1:6" x14ac:dyDescent="0.2">
      <c r="A146">
        <v>540</v>
      </c>
      <c r="B146" s="1">
        <v>43827.833333333328</v>
      </c>
      <c r="C146">
        <v>11.84020443617856</v>
      </c>
      <c r="E146">
        <v>540</v>
      </c>
      <c r="F146">
        <f t="shared" si="2"/>
        <v>1</v>
      </c>
    </row>
    <row r="147" spans="1:6" x14ac:dyDescent="0.2">
      <c r="A147">
        <v>539.5</v>
      </c>
      <c r="B147" s="1">
        <v>43827.8125</v>
      </c>
      <c r="C147">
        <v>11.903040612216385</v>
      </c>
      <c r="E147">
        <v>539.5</v>
      </c>
      <c r="F147">
        <f t="shared" si="2"/>
        <v>1</v>
      </c>
    </row>
    <row r="148" spans="1:6" x14ac:dyDescent="0.2">
      <c r="A148">
        <v>539</v>
      </c>
      <c r="B148" s="1">
        <v>43827.791666666672</v>
      </c>
      <c r="C148">
        <v>11.957233671416377</v>
      </c>
      <c r="E148">
        <v>539</v>
      </c>
      <c r="F148">
        <f t="shared" si="2"/>
        <v>1</v>
      </c>
    </row>
    <row r="149" spans="1:6" x14ac:dyDescent="0.2">
      <c r="A149">
        <v>538.5</v>
      </c>
      <c r="B149" s="1">
        <v>43827.770833333328</v>
      </c>
      <c r="C149">
        <v>12.002429835588952</v>
      </c>
      <c r="E149">
        <v>538.5</v>
      </c>
      <c r="F149">
        <f t="shared" si="2"/>
        <v>1</v>
      </c>
    </row>
    <row r="150" spans="1:6" x14ac:dyDescent="0.2">
      <c r="A150">
        <v>538</v>
      </c>
      <c r="B150" s="1">
        <v>43827.75</v>
      </c>
      <c r="C150">
        <v>12.038660862149491</v>
      </c>
      <c r="E150">
        <v>538</v>
      </c>
      <c r="F150">
        <f t="shared" si="2"/>
        <v>1</v>
      </c>
    </row>
    <row r="151" spans="1:6" x14ac:dyDescent="0.2">
      <c r="A151">
        <v>537.5</v>
      </c>
      <c r="B151" s="1">
        <v>43827.729166666672</v>
      </c>
      <c r="C151">
        <v>12.0662813777144</v>
      </c>
      <c r="E151">
        <v>537.5</v>
      </c>
      <c r="F151">
        <f t="shared" si="2"/>
        <v>1</v>
      </c>
    </row>
    <row r="152" spans="1:6" x14ac:dyDescent="0.2">
      <c r="A152">
        <v>537</v>
      </c>
      <c r="B152" s="1">
        <v>43827.708333333328</v>
      </c>
      <c r="C152">
        <v>12.085891104481927</v>
      </c>
      <c r="E152">
        <v>537</v>
      </c>
      <c r="F152">
        <f t="shared" si="2"/>
        <v>1</v>
      </c>
    </row>
    <row r="153" spans="1:6" x14ac:dyDescent="0.2">
      <c r="A153">
        <v>536.5</v>
      </c>
      <c r="B153" s="1">
        <v>43827.6875</v>
      </c>
      <c r="C153">
        <v>12.098248110268965</v>
      </c>
      <c r="E153">
        <v>536.5</v>
      </c>
      <c r="F153">
        <f t="shared" si="2"/>
        <v>1</v>
      </c>
    </row>
    <row r="154" spans="1:6" x14ac:dyDescent="0.2">
      <c r="A154">
        <v>536</v>
      </c>
      <c r="B154" s="1">
        <v>43827.666666666672</v>
      </c>
      <c r="C154">
        <v>12.104179655134637</v>
      </c>
      <c r="E154">
        <v>536</v>
      </c>
      <c r="F154">
        <f t="shared" si="2"/>
        <v>1</v>
      </c>
    </row>
    <row r="155" spans="1:6" x14ac:dyDescent="0.2">
      <c r="A155">
        <v>535.5</v>
      </c>
      <c r="B155" s="1">
        <v>43827.645833333328</v>
      </c>
      <c r="C155">
        <v>12.104497253808853</v>
      </c>
      <c r="E155">
        <v>535.5</v>
      </c>
      <c r="F155">
        <f t="shared" si="2"/>
        <v>1</v>
      </c>
    </row>
    <row r="156" spans="1:6" x14ac:dyDescent="0.2">
      <c r="A156">
        <v>535</v>
      </c>
      <c r="B156" s="1">
        <v>43827.625</v>
      </c>
      <c r="C156">
        <v>12.099922198186258</v>
      </c>
      <c r="E156">
        <v>535</v>
      </c>
      <c r="F156">
        <f t="shared" si="2"/>
        <v>1</v>
      </c>
    </row>
    <row r="157" spans="1:6" x14ac:dyDescent="0.2">
      <c r="A157">
        <v>534.5</v>
      </c>
      <c r="B157" s="1">
        <v>43827.604166666672</v>
      </c>
      <c r="C157">
        <v>12.091026987888689</v>
      </c>
      <c r="E157">
        <v>534.5</v>
      </c>
      <c r="F157">
        <f t="shared" si="2"/>
        <v>1</v>
      </c>
    </row>
    <row r="158" spans="1:6" x14ac:dyDescent="0.2">
      <c r="A158">
        <v>534</v>
      </c>
      <c r="B158" s="1">
        <v>43827.583333333328</v>
      </c>
      <c r="C158">
        <v>12.078196930712013</v>
      </c>
      <c r="E158">
        <v>534</v>
      </c>
      <c r="F158">
        <f t="shared" si="2"/>
        <v>1</v>
      </c>
    </row>
    <row r="159" spans="1:6" x14ac:dyDescent="0.2">
      <c r="A159">
        <v>533.5</v>
      </c>
      <c r="B159" s="1">
        <v>43827.5625</v>
      </c>
      <c r="C159">
        <v>12.061614663184141</v>
      </c>
      <c r="E159">
        <v>533.5</v>
      </c>
      <c r="F159">
        <f t="shared" si="2"/>
        <v>1</v>
      </c>
    </row>
    <row r="160" spans="1:6" x14ac:dyDescent="0.2">
      <c r="A160">
        <v>533</v>
      </c>
      <c r="B160" s="1">
        <v>43827.541666666672</v>
      </c>
      <c r="C160">
        <v>12.041268599175261</v>
      </c>
      <c r="E160">
        <v>533</v>
      </c>
      <c r="F160">
        <f t="shared" si="2"/>
        <v>1</v>
      </c>
    </row>
    <row r="161" spans="1:6" x14ac:dyDescent="0.2">
      <c r="A161">
        <v>532.5</v>
      </c>
      <c r="B161" s="1">
        <v>43827.520833333328</v>
      </c>
      <c r="C161">
        <v>12.016984459292273</v>
      </c>
      <c r="E161">
        <v>532.5</v>
      </c>
      <c r="F161">
        <f t="shared" si="2"/>
        <v>1</v>
      </c>
    </row>
    <row r="162" spans="1:6" x14ac:dyDescent="0.2">
      <c r="A162">
        <v>532</v>
      </c>
      <c r="B162" s="1">
        <v>43827.5</v>
      </c>
      <c r="C162">
        <v>11.988477196639103</v>
      </c>
      <c r="E162">
        <v>532</v>
      </c>
      <c r="F162">
        <f t="shared" si="2"/>
        <v>1</v>
      </c>
    </row>
    <row r="163" spans="1:6" x14ac:dyDescent="0.2">
      <c r="A163">
        <v>531.5</v>
      </c>
      <c r="B163" s="1">
        <v>43827.479166666672</v>
      </c>
      <c r="C163">
        <v>11.955418948735762</v>
      </c>
      <c r="E163">
        <v>531.5</v>
      </c>
      <c r="F163">
        <f t="shared" si="2"/>
        <v>1</v>
      </c>
    </row>
    <row r="164" spans="1:6" x14ac:dyDescent="0.2">
      <c r="A164">
        <v>531</v>
      </c>
      <c r="B164" s="1">
        <v>43827.458333333328</v>
      </c>
      <c r="C164">
        <v>11.917517236285578</v>
      </c>
      <c r="E164">
        <v>531</v>
      </c>
      <c r="F164">
        <f t="shared" si="2"/>
        <v>1</v>
      </c>
    </row>
    <row r="165" spans="1:6" x14ac:dyDescent="0.2">
      <c r="A165">
        <v>530.5</v>
      </c>
      <c r="B165" s="1">
        <v>43827.4375</v>
      </c>
      <c r="C165">
        <v>11.874596605829508</v>
      </c>
      <c r="E165">
        <v>530.5</v>
      </c>
      <c r="F165">
        <f t="shared" si="2"/>
        <v>1</v>
      </c>
    </row>
    <row r="166" spans="1:6" x14ac:dyDescent="0.2">
      <c r="A166">
        <v>530</v>
      </c>
      <c r="B166" s="1">
        <v>43827.416666666672</v>
      </c>
      <c r="C166">
        <v>11.826676360953904</v>
      </c>
      <c r="E166">
        <v>530</v>
      </c>
      <c r="F166">
        <f t="shared" si="2"/>
        <v>1</v>
      </c>
    </row>
    <row r="167" spans="1:6" x14ac:dyDescent="0.2">
      <c r="A167">
        <v>529.5</v>
      </c>
      <c r="B167" s="1">
        <v>43827.395833333328</v>
      </c>
      <c r="C167">
        <v>11.774037004149603</v>
      </c>
      <c r="E167">
        <v>529.5</v>
      </c>
      <c r="F167">
        <f t="shared" si="2"/>
        <v>1</v>
      </c>
    </row>
    <row r="168" spans="1:6" x14ac:dyDescent="0.2">
      <c r="A168">
        <v>529</v>
      </c>
      <c r="B168" s="1">
        <v>43827.375</v>
      </c>
      <c r="C168">
        <v>11.717268546919257</v>
      </c>
      <c r="E168">
        <v>529</v>
      </c>
      <c r="F168">
        <f t="shared" si="2"/>
        <v>1</v>
      </c>
    </row>
    <row r="169" spans="1:6" x14ac:dyDescent="0.2">
      <c r="A169">
        <v>528.5</v>
      </c>
      <c r="B169" s="1">
        <v>43827.354166666672</v>
      </c>
      <c r="C169">
        <v>11.657294934927652</v>
      </c>
      <c r="E169">
        <v>528.5</v>
      </c>
      <c r="F169">
        <f t="shared" si="2"/>
        <v>1</v>
      </c>
    </row>
    <row r="170" spans="1:6" x14ac:dyDescent="0.2">
      <c r="A170">
        <v>528</v>
      </c>
      <c r="B170" s="1">
        <v>43827.333333333328</v>
      </c>
      <c r="C170">
        <v>11.595370438496916</v>
      </c>
      <c r="E170">
        <v>528</v>
      </c>
      <c r="F170">
        <f t="shared" si="2"/>
        <v>1</v>
      </c>
    </row>
    <row r="171" spans="1:6" x14ac:dyDescent="0.2">
      <c r="A171">
        <v>527.5</v>
      </c>
      <c r="B171" s="1">
        <v>43827.3125</v>
      </c>
      <c r="C171">
        <v>11.533045899703508</v>
      </c>
      <c r="E171">
        <v>527.5</v>
      </c>
      <c r="F171">
        <f t="shared" si="2"/>
        <v>1</v>
      </c>
    </row>
    <row r="172" spans="1:6" x14ac:dyDescent="0.2">
      <c r="A172">
        <v>527</v>
      </c>
      <c r="B172" s="1">
        <v>43827.291666666672</v>
      </c>
      <c r="C172">
        <v>11.472105089637378</v>
      </c>
      <c r="E172">
        <v>527</v>
      </c>
      <c r="F172">
        <f t="shared" si="2"/>
        <v>1</v>
      </c>
    </row>
    <row r="173" spans="1:6" x14ac:dyDescent="0.2">
      <c r="A173">
        <v>526.5</v>
      </c>
      <c r="B173" s="1">
        <v>43827.270833333328</v>
      </c>
      <c r="C173">
        <v>11.414473958087235</v>
      </c>
      <c r="E173">
        <v>526.5</v>
      </c>
      <c r="F173">
        <f t="shared" si="2"/>
        <v>1</v>
      </c>
    </row>
    <row r="174" spans="1:6" x14ac:dyDescent="0.2">
      <c r="A174">
        <v>526</v>
      </c>
      <c r="B174" s="1">
        <v>43827.25</v>
      </c>
      <c r="C174">
        <v>11.362108063557397</v>
      </c>
      <c r="E174">
        <v>526</v>
      </c>
      <c r="F174">
        <f t="shared" si="2"/>
        <v>1</v>
      </c>
    </row>
    <row r="175" spans="1:6" x14ac:dyDescent="0.2">
      <c r="A175">
        <v>525.5</v>
      </c>
      <c r="B175" s="1">
        <v>43827.229166666672</v>
      </c>
      <c r="C175">
        <v>11.316865739939725</v>
      </c>
      <c r="E175">
        <v>525.5</v>
      </c>
      <c r="F175">
        <f t="shared" si="2"/>
        <v>1</v>
      </c>
    </row>
    <row r="176" spans="1:6" x14ac:dyDescent="0.2">
      <c r="A176">
        <v>525</v>
      </c>
      <c r="B176" s="1">
        <v>43827.208333333328</v>
      </c>
      <c r="C176">
        <v>11.280376364486536</v>
      </c>
      <c r="E176">
        <v>525</v>
      </c>
      <c r="F176">
        <f t="shared" si="2"/>
        <v>1</v>
      </c>
    </row>
    <row r="177" spans="1:6" x14ac:dyDescent="0.2">
      <c r="A177">
        <v>524.5</v>
      </c>
      <c r="B177" s="1">
        <v>43827.1875</v>
      </c>
      <c r="C177">
        <v>11.253914230005643</v>
      </c>
      <c r="E177">
        <v>524.5</v>
      </c>
      <c r="F177">
        <f t="shared" si="2"/>
        <v>1</v>
      </c>
    </row>
    <row r="178" spans="1:6" x14ac:dyDescent="0.2">
      <c r="A178">
        <v>524</v>
      </c>
      <c r="B178" s="1">
        <v>43827.166666666672</v>
      </c>
      <c r="C178">
        <v>11.238288820760594</v>
      </c>
      <c r="E178">
        <v>524</v>
      </c>
      <c r="F178">
        <f t="shared" si="2"/>
        <v>1</v>
      </c>
    </row>
    <row r="179" spans="1:6" x14ac:dyDescent="0.2">
      <c r="A179">
        <v>523.5</v>
      </c>
      <c r="B179" s="1">
        <v>43827.145833333328</v>
      </c>
      <c r="C179">
        <v>11.233761638953709</v>
      </c>
      <c r="E179">
        <v>523.5</v>
      </c>
      <c r="F179">
        <f t="shared" si="2"/>
        <v>1</v>
      </c>
    </row>
    <row r="180" spans="1:6" x14ac:dyDescent="0.2">
      <c r="A180">
        <v>523</v>
      </c>
      <c r="B180" s="1">
        <v>43827.125</v>
      </c>
      <c r="C180">
        <v>11.239998106075168</v>
      </c>
      <c r="E180">
        <v>523</v>
      </c>
      <c r="F180">
        <f t="shared" si="2"/>
        <v>1</v>
      </c>
    </row>
    <row r="181" spans="1:6" x14ac:dyDescent="0.2">
      <c r="A181">
        <v>522.5</v>
      </c>
      <c r="B181" s="1">
        <v>43827.104166666672</v>
      </c>
      <c r="C181">
        <v>11.256060551181557</v>
      </c>
      <c r="E181">
        <v>522.5</v>
      </c>
      <c r="F181">
        <f t="shared" si="2"/>
        <v>1</v>
      </c>
    </row>
    <row r="182" spans="1:6" x14ac:dyDescent="0.2">
      <c r="A182">
        <v>522</v>
      </c>
      <c r="B182" s="1">
        <v>43827.083333333328</v>
      </c>
      <c r="C182">
        <v>11.280445080715996</v>
      </c>
      <c r="E182">
        <v>522</v>
      </c>
      <c r="F182">
        <f t="shared" si="2"/>
        <v>1</v>
      </c>
    </row>
    <row r="183" spans="1:6" x14ac:dyDescent="0.2">
      <c r="A183">
        <v>521.5</v>
      </c>
      <c r="B183" s="1">
        <v>43827.0625</v>
      </c>
      <c r="C183">
        <v>11.311161478917272</v>
      </c>
      <c r="E183">
        <v>521.5</v>
      </c>
      <c r="F183">
        <f t="shared" si="2"/>
        <v>1</v>
      </c>
    </row>
    <row r="184" spans="1:6" x14ac:dyDescent="0.2">
      <c r="A184">
        <v>521</v>
      </c>
      <c r="B184" s="1">
        <v>43827.041666666672</v>
      </c>
      <c r="C184">
        <v>11.345851558301902</v>
      </c>
      <c r="E184">
        <v>521</v>
      </c>
      <c r="F184">
        <f t="shared" si="2"/>
        <v>1</v>
      </c>
    </row>
    <row r="185" spans="1:6" x14ac:dyDescent="0.2">
      <c r="A185">
        <v>520.5</v>
      </c>
      <c r="B185" s="1">
        <v>43827.020833333328</v>
      </c>
      <c r="C185">
        <v>11.381937939448504</v>
      </c>
      <c r="E185">
        <v>520.5</v>
      </c>
      <c r="F185">
        <f t="shared" si="2"/>
        <v>1</v>
      </c>
    </row>
    <row r="186" spans="1:6" x14ac:dyDescent="0.2">
      <c r="A186">
        <v>520</v>
      </c>
      <c r="B186" s="1">
        <v>43827</v>
      </c>
      <c r="C186">
        <v>11.416792445883473</v>
      </c>
      <c r="E186">
        <v>520</v>
      </c>
      <c r="F186">
        <f t="shared" si="2"/>
        <v>1</v>
      </c>
    </row>
    <row r="187" spans="1:6" x14ac:dyDescent="0.2">
      <c r="A187">
        <v>519.5</v>
      </c>
      <c r="B187" s="1">
        <v>43826.979166666672</v>
      </c>
      <c r="C187">
        <v>11.44791144955915</v>
      </c>
      <c r="E187">
        <v>519.5</v>
      </c>
      <c r="F187">
        <f t="shared" si="2"/>
        <v>1</v>
      </c>
    </row>
    <row r="188" spans="1:6" x14ac:dyDescent="0.2">
      <c r="A188">
        <v>519</v>
      </c>
      <c r="B188" s="1">
        <v>43826.958333333328</v>
      </c>
      <c r="C188">
        <v>11.473084791792903</v>
      </c>
      <c r="E188">
        <v>519</v>
      </c>
      <c r="F188">
        <f t="shared" si="2"/>
        <v>1</v>
      </c>
    </row>
    <row r="189" spans="1:6" x14ac:dyDescent="0.2">
      <c r="A189">
        <v>518.5</v>
      </c>
      <c r="B189" s="1">
        <v>43826.9375</v>
      </c>
      <c r="C189">
        <v>11.4905454052126</v>
      </c>
      <c r="E189">
        <v>518.5</v>
      </c>
      <c r="F189">
        <f t="shared" si="2"/>
        <v>1</v>
      </c>
    </row>
    <row r="190" spans="1:6" x14ac:dyDescent="0.2">
      <c r="A190">
        <v>518</v>
      </c>
      <c r="B190" s="1">
        <v>43826.916666666672</v>
      </c>
      <c r="C190">
        <v>11.499088413038972</v>
      </c>
      <c r="E190">
        <v>518</v>
      </c>
      <c r="F190">
        <f t="shared" si="2"/>
        <v>1</v>
      </c>
    </row>
    <row r="191" spans="1:6" x14ac:dyDescent="0.2">
      <c r="A191">
        <v>517.5</v>
      </c>
      <c r="B191" s="1">
        <v>43826.895833333328</v>
      </c>
      <c r="C191">
        <v>11.498151099260374</v>
      </c>
      <c r="E191">
        <v>517.5</v>
      </c>
      <c r="F191">
        <f t="shared" si="2"/>
        <v>1</v>
      </c>
    </row>
    <row r="192" spans="1:6" x14ac:dyDescent="0.2">
      <c r="A192">
        <v>517</v>
      </c>
      <c r="B192" s="1">
        <v>43826.875</v>
      </c>
      <c r="C192">
        <v>11.48784844686408</v>
      </c>
      <c r="E192">
        <v>517</v>
      </c>
      <c r="F192">
        <f t="shared" si="2"/>
        <v>1</v>
      </c>
    </row>
    <row r="193" spans="1:6" x14ac:dyDescent="0.2">
      <c r="A193">
        <v>516.5</v>
      </c>
      <c r="B193" s="1">
        <v>43826.854166666672</v>
      </c>
      <c r="C193">
        <v>11.46896259170741</v>
      </c>
      <c r="E193">
        <v>516.5</v>
      </c>
      <c r="F193">
        <f t="shared" si="2"/>
        <v>1</v>
      </c>
    </row>
    <row r="194" spans="1:6" x14ac:dyDescent="0.2">
      <c r="A194">
        <v>516</v>
      </c>
      <c r="B194" s="1">
        <v>43826.833333333328</v>
      </c>
      <c r="C194">
        <v>11.442888179163948</v>
      </c>
      <c r="E194">
        <v>516</v>
      </c>
      <c r="F194">
        <f t="shared" si="2"/>
        <v>1</v>
      </c>
    </row>
    <row r="195" spans="1:6" x14ac:dyDescent="0.2">
      <c r="A195">
        <v>515.5</v>
      </c>
      <c r="B195" s="1">
        <v>43826.8125</v>
      </c>
      <c r="C195">
        <v>11.411538903438467</v>
      </c>
      <c r="E195">
        <v>515.5</v>
      </c>
      <c r="F195">
        <f t="shared" ref="F195:F222" si="3">IF(E195=A195,1,0)</f>
        <v>1</v>
      </c>
    </row>
    <row r="196" spans="1:6" x14ac:dyDescent="0.2">
      <c r="A196">
        <v>515</v>
      </c>
      <c r="B196" s="1">
        <v>43826.791666666672</v>
      </c>
      <c r="C196">
        <v>11.377223174751222</v>
      </c>
      <c r="E196">
        <v>515</v>
      </c>
      <c r="F196">
        <f t="shared" si="3"/>
        <v>1</v>
      </c>
    </row>
    <row r="197" spans="1:6" x14ac:dyDescent="0.2">
      <c r="A197">
        <v>514.5</v>
      </c>
      <c r="B197" s="1">
        <v>43826.770833333328</v>
      </c>
      <c r="C197">
        <v>11.342498696358255</v>
      </c>
      <c r="E197">
        <v>514.5</v>
      </c>
      <c r="F197">
        <f t="shared" si="3"/>
        <v>1</v>
      </c>
    </row>
    <row r="198" spans="1:6" x14ac:dyDescent="0.2">
      <c r="A198">
        <v>514</v>
      </c>
      <c r="B198" s="1">
        <v>43826.75</v>
      </c>
      <c r="C198">
        <v>11.310016634089655</v>
      </c>
      <c r="E198">
        <v>514</v>
      </c>
      <c r="F198">
        <f t="shared" si="3"/>
        <v>1</v>
      </c>
    </row>
    <row r="199" spans="1:6" x14ac:dyDescent="0.2">
      <c r="A199">
        <v>513.5</v>
      </c>
      <c r="B199" s="1">
        <v>43826.729166666672</v>
      </c>
      <c r="C199">
        <v>11.28236601572242</v>
      </c>
      <c r="E199">
        <v>513.5</v>
      </c>
      <c r="F199">
        <f t="shared" si="3"/>
        <v>1</v>
      </c>
    </row>
    <row r="200" spans="1:6" x14ac:dyDescent="0.2">
      <c r="A200">
        <v>513</v>
      </c>
      <c r="B200" s="1">
        <v>43826.708333333328</v>
      </c>
      <c r="C200">
        <v>11.261928088089286</v>
      </c>
      <c r="E200">
        <v>513</v>
      </c>
      <c r="F200">
        <f t="shared" si="3"/>
        <v>1</v>
      </c>
    </row>
    <row r="201" spans="1:6" x14ac:dyDescent="0.2">
      <c r="A201">
        <v>512.5</v>
      </c>
      <c r="B201" s="1">
        <v>43826.6875</v>
      </c>
      <c r="C201">
        <v>11.250748746779625</v>
      </c>
      <c r="E201">
        <v>512.5</v>
      </c>
      <c r="F201">
        <f t="shared" si="3"/>
        <v>1</v>
      </c>
    </row>
    <row r="202" spans="1:6" x14ac:dyDescent="0.2">
      <c r="A202">
        <v>512</v>
      </c>
      <c r="B202" s="1">
        <v>43826.666666666672</v>
      </c>
      <c r="C202">
        <v>11.250435054877343</v>
      </c>
      <c r="E202">
        <v>512</v>
      </c>
      <c r="F202">
        <f t="shared" si="3"/>
        <v>1</v>
      </c>
    </row>
    <row r="203" spans="1:6" x14ac:dyDescent="0.2">
      <c r="A203">
        <v>511.5</v>
      </c>
      <c r="B203" s="1">
        <v>43826.645833333328</v>
      </c>
      <c r="C203">
        <v>11.262079533969208</v>
      </c>
      <c r="E203">
        <v>511.5</v>
      </c>
      <c r="F203">
        <f t="shared" si="3"/>
        <v>1</v>
      </c>
    </row>
    <row r="204" spans="1:6" x14ac:dyDescent="0.2">
      <c r="A204">
        <v>511</v>
      </c>
      <c r="B204" s="1">
        <v>43826.625</v>
      </c>
      <c r="C204">
        <v>11.286213597444474</v>
      </c>
      <c r="E204">
        <v>511</v>
      </c>
      <c r="F204">
        <f t="shared" si="3"/>
        <v>1</v>
      </c>
    </row>
    <row r="205" spans="1:6" x14ac:dyDescent="0.2">
      <c r="A205">
        <v>510.5</v>
      </c>
      <c r="B205" s="1">
        <v>43826.604166666672</v>
      </c>
      <c r="C205">
        <v>11.32278943422477</v>
      </c>
      <c r="E205">
        <v>510.5</v>
      </c>
      <c r="F205">
        <f t="shared" si="3"/>
        <v>1</v>
      </c>
    </row>
    <row r="206" spans="1:6" x14ac:dyDescent="0.2">
      <c r="A206">
        <v>510</v>
      </c>
      <c r="B206" s="1">
        <v>43826.583333333328</v>
      </c>
      <c r="C206">
        <v>11.371188024001256</v>
      </c>
      <c r="E206">
        <v>510</v>
      </c>
      <c r="F206">
        <f t="shared" si="3"/>
        <v>1</v>
      </c>
    </row>
    <row r="207" spans="1:6" x14ac:dyDescent="0.2">
      <c r="A207">
        <v>509.5</v>
      </c>
      <c r="B207" s="1">
        <v>43826.5625</v>
      </c>
      <c r="C207">
        <v>11.43024988999187</v>
      </c>
      <c r="E207">
        <v>509.5</v>
      </c>
      <c r="F207">
        <f t="shared" si="3"/>
        <v>1</v>
      </c>
    </row>
    <row r="208" spans="1:6" x14ac:dyDescent="0.2">
      <c r="A208">
        <v>509</v>
      </c>
      <c r="B208" s="1">
        <v>43826.541666666672</v>
      </c>
      <c r="C208">
        <v>11.498324712330112</v>
      </c>
      <c r="E208">
        <v>509</v>
      </c>
      <c r="F208">
        <f t="shared" si="3"/>
        <v>1</v>
      </c>
    </row>
    <row r="209" spans="1:6" x14ac:dyDescent="0.2">
      <c r="A209">
        <v>508.5</v>
      </c>
      <c r="B209" s="1">
        <v>43826.520833333328</v>
      </c>
      <c r="C209">
        <v>11.573335995629364</v>
      </c>
      <c r="E209">
        <v>508.5</v>
      </c>
      <c r="F209">
        <f t="shared" si="3"/>
        <v>1</v>
      </c>
    </row>
    <row r="210" spans="1:6" x14ac:dyDescent="0.2">
      <c r="A210">
        <v>508</v>
      </c>
      <c r="B210" s="1">
        <v>43826.5</v>
      </c>
      <c r="C210">
        <v>11.652857496993386</v>
      </c>
      <c r="E210">
        <v>508</v>
      </c>
      <c r="F210">
        <f t="shared" si="3"/>
        <v>1</v>
      </c>
    </row>
    <row r="211" spans="1:6" x14ac:dyDescent="0.2">
      <c r="A211">
        <v>507.5</v>
      </c>
      <c r="B211" s="1">
        <v>43826.479166666672</v>
      </c>
      <c r="C211">
        <v>11.73419890735901</v>
      </c>
      <c r="E211">
        <v>507.5</v>
      </c>
      <c r="F211">
        <f t="shared" si="3"/>
        <v>1</v>
      </c>
    </row>
    <row r="212" spans="1:6" x14ac:dyDescent="0.2">
      <c r="A212">
        <v>507</v>
      </c>
      <c r="B212" s="1">
        <v>43826.458333333328</v>
      </c>
      <c r="C212">
        <v>11.81449913546585</v>
      </c>
      <c r="E212">
        <v>507</v>
      </c>
      <c r="F212">
        <f t="shared" si="3"/>
        <v>1</v>
      </c>
    </row>
    <row r="213" spans="1:6" x14ac:dyDescent="0.2">
      <c r="A213">
        <v>506.5</v>
      </c>
      <c r="B213" s="1">
        <v>43826.4375</v>
      </c>
      <c r="C213">
        <v>11.890826257003043</v>
      </c>
      <c r="E213">
        <v>506.5</v>
      </c>
      <c r="F213">
        <f t="shared" si="3"/>
        <v>1</v>
      </c>
    </row>
    <row r="214" spans="1:6" x14ac:dyDescent="0.2">
      <c r="A214">
        <v>506</v>
      </c>
      <c r="B214" s="1">
        <v>43826.416666666672</v>
      </c>
      <c r="C214">
        <v>11.960283569597596</v>
      </c>
      <c r="E214">
        <v>506</v>
      </c>
      <c r="F214">
        <f t="shared" si="3"/>
        <v>1</v>
      </c>
    </row>
    <row r="215" spans="1:6" x14ac:dyDescent="0.2">
      <c r="A215">
        <v>505.5</v>
      </c>
      <c r="B215" s="1">
        <v>43826.395833333328</v>
      </c>
      <c r="C215">
        <v>12.020121096086266</v>
      </c>
      <c r="E215">
        <v>505.5</v>
      </c>
      <c r="F215">
        <f t="shared" si="3"/>
        <v>1</v>
      </c>
    </row>
    <row r="216" spans="1:6" x14ac:dyDescent="0.2">
      <c r="A216">
        <v>505</v>
      </c>
      <c r="B216" s="1">
        <v>43826.375</v>
      </c>
      <c r="C216">
        <v>12.06785123960357</v>
      </c>
      <c r="E216">
        <v>505</v>
      </c>
      <c r="F216">
        <f t="shared" si="3"/>
        <v>1</v>
      </c>
    </row>
    <row r="217" spans="1:6" x14ac:dyDescent="0.2">
      <c r="A217">
        <v>504.5</v>
      </c>
      <c r="B217" s="1">
        <v>43826.354166666672</v>
      </c>
      <c r="C217">
        <v>12.101366144853536</v>
      </c>
      <c r="E217">
        <v>504.5</v>
      </c>
      <c r="F217">
        <f t="shared" si="3"/>
        <v>1</v>
      </c>
    </row>
    <row r="218" spans="1:6" x14ac:dyDescent="0.2">
      <c r="A218">
        <v>504</v>
      </c>
      <c r="B218" s="1">
        <v>43826.333333333328</v>
      </c>
      <c r="C218">
        <v>12.119052791414829</v>
      </c>
      <c r="E218">
        <v>504</v>
      </c>
      <c r="F218">
        <f t="shared" si="3"/>
        <v>1</v>
      </c>
    </row>
    <row r="219" spans="1:6" x14ac:dyDescent="0.2">
      <c r="A219">
        <v>503.5</v>
      </c>
      <c r="B219" s="1">
        <v>43826.3125</v>
      </c>
      <c r="C219">
        <v>12.119900159047923</v>
      </c>
      <c r="E219">
        <v>503.5</v>
      </c>
      <c r="F219">
        <f t="shared" si="3"/>
        <v>1</v>
      </c>
    </row>
    <row r="220" spans="1:6" x14ac:dyDescent="0.2">
      <c r="A220">
        <v>503</v>
      </c>
      <c r="B220" s="1">
        <v>43826.291666666672</v>
      </c>
      <c r="C220">
        <v>12.103591249817475</v>
      </c>
      <c r="E220">
        <v>503</v>
      </c>
      <c r="F220">
        <f t="shared" si="3"/>
        <v>1</v>
      </c>
    </row>
    <row r="221" spans="1:6" x14ac:dyDescent="0.2">
      <c r="A221">
        <v>502.5</v>
      </c>
      <c r="B221" s="1">
        <v>43826.270833333328</v>
      </c>
      <c r="C221">
        <v>12.070571643343023</v>
      </c>
      <c r="E221">
        <v>502.5</v>
      </c>
      <c r="F221">
        <f t="shared" si="3"/>
        <v>1</v>
      </c>
    </row>
    <row r="222" spans="1:6" x14ac:dyDescent="0.2">
      <c r="A222">
        <v>502</v>
      </c>
      <c r="B222" s="1">
        <v>43826.25</v>
      </c>
      <c r="C222">
        <v>12.022085896969168</v>
      </c>
      <c r="E222">
        <v>502</v>
      </c>
      <c r="F222">
        <f t="shared" si="3"/>
        <v>1</v>
      </c>
    </row>
    <row r="223" spans="1:6" x14ac:dyDescent="0.2">
      <c r="A223">
        <v>501.5</v>
      </c>
      <c r="B223" s="1">
        <v>43826.229166666672</v>
      </c>
      <c r="C223">
        <v>11.960173713129123</v>
      </c>
      <c r="E223">
        <v>501.5</v>
      </c>
      <c r="F223">
        <f t="shared" ref="F197:F260" si="4">IF(E223=A223,1,0)</f>
        <v>1</v>
      </c>
    </row>
    <row r="224" spans="1:6" x14ac:dyDescent="0.2">
      <c r="A224">
        <v>501</v>
      </c>
      <c r="B224" s="1">
        <v>43826.208333333328</v>
      </c>
      <c r="C224">
        <v>11.887619504953417</v>
      </c>
      <c r="E224">
        <v>501</v>
      </c>
      <c r="F224">
        <f t="shared" si="4"/>
        <v>1</v>
      </c>
    </row>
    <row r="225" spans="1:6" x14ac:dyDescent="0.2">
      <c r="A225">
        <v>500.5</v>
      </c>
      <c r="B225" s="1">
        <v>43826.1875</v>
      </c>
      <c r="C225">
        <v>11.807851785222075</v>
      </c>
      <c r="E225">
        <v>500.5</v>
      </c>
      <c r="F225">
        <f t="shared" si="4"/>
        <v>1</v>
      </c>
    </row>
    <row r="226" spans="1:6" x14ac:dyDescent="0.2">
      <c r="A226">
        <v>500</v>
      </c>
      <c r="B226" s="1">
        <v>43826.166666666672</v>
      </c>
      <c r="C226">
        <v>11.724792522649578</v>
      </c>
      <c r="E226">
        <v>500</v>
      </c>
      <c r="F226">
        <f t="shared" si="4"/>
        <v>1</v>
      </c>
    </row>
    <row r="227" spans="1:6" x14ac:dyDescent="0.2">
      <c r="A227">
        <v>499.5</v>
      </c>
      <c r="B227" s="1">
        <v>43826.145833333328</v>
      </c>
      <c r="C227">
        <v>11.642660953896321</v>
      </c>
      <c r="E227">
        <v>499.5</v>
      </c>
      <c r="F227">
        <f t="shared" si="4"/>
        <v>1</v>
      </c>
    </row>
    <row r="228" spans="1:6" x14ac:dyDescent="0.2">
      <c r="A228">
        <v>499</v>
      </c>
      <c r="B228" s="1">
        <v>43826.125</v>
      </c>
      <c r="C228">
        <v>11.565740898781662</v>
      </c>
      <c r="E228">
        <v>499</v>
      </c>
      <c r="F228">
        <f t="shared" si="4"/>
        <v>1</v>
      </c>
    </row>
    <row r="229" spans="1:6" x14ac:dyDescent="0.2">
      <c r="A229">
        <v>498.5</v>
      </c>
      <c r="B229" s="1">
        <v>43826.104166666672</v>
      </c>
      <c r="C229">
        <v>11.498124920706175</v>
      </c>
      <c r="E229">
        <v>498.5</v>
      </c>
      <c r="F229">
        <f t="shared" si="4"/>
        <v>1</v>
      </c>
    </row>
    <row r="230" spans="1:6" x14ac:dyDescent="0.2">
      <c r="A230">
        <v>498</v>
      </c>
      <c r="B230" s="1">
        <v>43826.083333333328</v>
      </c>
      <c r="C230">
        <v>11.443452210233104</v>
      </c>
      <c r="E230">
        <v>498</v>
      </c>
      <c r="F230">
        <f t="shared" si="4"/>
        <v>1</v>
      </c>
    </row>
    <row r="231" spans="1:6" x14ac:dyDescent="0.2">
      <c r="A231">
        <v>497.5</v>
      </c>
      <c r="B231" s="1">
        <v>43826.0625</v>
      </c>
      <c r="C231">
        <v>11.404659395743662</v>
      </c>
      <c r="E231">
        <v>497.5</v>
      </c>
      <c r="F231">
        <f t="shared" si="4"/>
        <v>1</v>
      </c>
    </row>
    <row r="232" spans="1:6" x14ac:dyDescent="0.2">
      <c r="A232">
        <v>497</v>
      </c>
      <c r="B232" s="1">
        <v>43826.041666666672</v>
      </c>
      <c r="C232">
        <v>11.383764246750136</v>
      </c>
      <c r="E232">
        <v>497</v>
      </c>
      <c r="F232">
        <f t="shared" si="4"/>
        <v>1</v>
      </c>
    </row>
    <row r="233" spans="1:6" x14ac:dyDescent="0.2">
      <c r="A233">
        <v>496.5</v>
      </c>
      <c r="B233" s="1">
        <v>43826.020833333328</v>
      </c>
      <c r="C233">
        <v>11.381701220502704</v>
      </c>
      <c r="E233">
        <v>496.5</v>
      </c>
      <c r="F233">
        <f t="shared" si="4"/>
        <v>1</v>
      </c>
    </row>
    <row r="234" spans="1:6" x14ac:dyDescent="0.2">
      <c r="A234">
        <v>496</v>
      </c>
      <c r="B234" s="1">
        <v>43825.999999998843</v>
      </c>
      <c r="C234">
        <v>11.398224970878934</v>
      </c>
      <c r="E234">
        <v>496</v>
      </c>
      <c r="F234">
        <f t="shared" si="4"/>
        <v>1</v>
      </c>
    </row>
    <row r="235" spans="1:6" x14ac:dyDescent="0.2">
      <c r="A235">
        <v>495.5</v>
      </c>
      <c r="B235" s="1">
        <v>43825.979166665507</v>
      </c>
      <c r="C235">
        <v>11.43189343449122</v>
      </c>
      <c r="E235">
        <v>495.5</v>
      </c>
      <c r="F235">
        <f t="shared" si="4"/>
        <v>1</v>
      </c>
    </row>
    <row r="236" spans="1:6" x14ac:dyDescent="0.2">
      <c r="A236">
        <v>495</v>
      </c>
      <c r="B236" s="1">
        <v>43825.958333332179</v>
      </c>
      <c r="C236">
        <v>11.480136253796656</v>
      </c>
      <c r="E236">
        <v>495</v>
      </c>
      <c r="F236">
        <f t="shared" si="4"/>
        <v>1</v>
      </c>
    </row>
    <row r="237" spans="1:6" x14ac:dyDescent="0.2">
      <c r="A237">
        <v>494.5</v>
      </c>
      <c r="B237" s="1">
        <v>43825.937499998843</v>
      </c>
      <c r="C237">
        <v>11.539407562975642</v>
      </c>
      <c r="E237">
        <v>494.5</v>
      </c>
      <c r="F237">
        <f t="shared" si="4"/>
        <v>1</v>
      </c>
    </row>
    <row r="238" spans="1:6" x14ac:dyDescent="0.2">
      <c r="A238">
        <v>494</v>
      </c>
      <c r="B238" s="1">
        <v>43825.916666665507</v>
      </c>
      <c r="C238">
        <v>11.605415130429769</v>
      </c>
      <c r="E238">
        <v>494</v>
      </c>
      <c r="F238">
        <f t="shared" si="4"/>
        <v>1</v>
      </c>
    </row>
    <row r="239" spans="1:6" x14ac:dyDescent="0.2">
      <c r="A239">
        <v>493.5</v>
      </c>
      <c r="B239" s="1">
        <v>43825.895833332179</v>
      </c>
      <c r="C239">
        <v>11.67341115754884</v>
      </c>
      <c r="E239">
        <v>493.5</v>
      </c>
      <c r="F239">
        <f t="shared" si="4"/>
        <v>1</v>
      </c>
    </row>
    <row r="240" spans="1:6" x14ac:dyDescent="0.2">
      <c r="A240">
        <v>493</v>
      </c>
      <c r="B240" s="1">
        <v>43825.874999998843</v>
      </c>
      <c r="C240">
        <v>11.738524306353467</v>
      </c>
      <c r="E240">
        <v>493</v>
      </c>
      <c r="F240">
        <f t="shared" si="4"/>
        <v>1</v>
      </c>
    </row>
    <row r="241" spans="1:6" x14ac:dyDescent="0.2">
      <c r="A241">
        <v>492.5</v>
      </c>
      <c r="B241" s="1">
        <v>43825.854166665507</v>
      </c>
      <c r="C241">
        <v>11.796108330322411</v>
      </c>
      <c r="E241">
        <v>492.5</v>
      </c>
      <c r="F241">
        <f t="shared" si="4"/>
        <v>1</v>
      </c>
    </row>
    <row r="242" spans="1:6" x14ac:dyDescent="0.2">
      <c r="A242">
        <v>492</v>
      </c>
      <c r="B242" s="1">
        <v>43825.833333332179</v>
      </c>
      <c r="C242">
        <v>11.842080450469005</v>
      </c>
      <c r="E242">
        <v>492</v>
      </c>
      <c r="F242">
        <f t="shared" si="4"/>
        <v>1</v>
      </c>
    </row>
    <row r="243" spans="1:6" x14ac:dyDescent="0.2">
      <c r="A243">
        <v>491.5</v>
      </c>
      <c r="B243" s="1">
        <v>43825.812499998843</v>
      </c>
      <c r="C243">
        <v>11.873222620255024</v>
      </c>
      <c r="E243">
        <v>491.5</v>
      </c>
      <c r="F243">
        <f t="shared" si="4"/>
        <v>1</v>
      </c>
    </row>
    <row r="244" spans="1:6" x14ac:dyDescent="0.2">
      <c r="A244">
        <v>491</v>
      </c>
      <c r="B244" s="1">
        <v>43825.791666665507</v>
      </c>
      <c r="C244">
        <v>11.88742112704022</v>
      </c>
      <c r="E244">
        <v>491</v>
      </c>
      <c r="F244">
        <f t="shared" si="4"/>
        <v>1</v>
      </c>
    </row>
    <row r="245" spans="1:6" x14ac:dyDescent="0.2">
      <c r="A245">
        <v>490.5</v>
      </c>
      <c r="B245" s="1">
        <v>43825.770833332179</v>
      </c>
      <c r="C245">
        <v>11.883824444163174</v>
      </c>
      <c r="E245">
        <v>490.5</v>
      </c>
      <c r="F245">
        <f t="shared" si="4"/>
        <v>1</v>
      </c>
    </row>
    <row r="246" spans="1:6" x14ac:dyDescent="0.2">
      <c r="A246">
        <v>490</v>
      </c>
      <c r="B246" s="1">
        <v>43825.749999998843</v>
      </c>
      <c r="C246">
        <v>11.862905536725092</v>
      </c>
      <c r="E246">
        <v>490</v>
      </c>
      <c r="F246">
        <f t="shared" si="4"/>
        <v>1</v>
      </c>
    </row>
    <row r="247" spans="1:6" x14ac:dyDescent="0.2">
      <c r="A247">
        <v>489.5</v>
      </c>
      <c r="B247" s="1">
        <v>43825.729166665507</v>
      </c>
      <c r="C247">
        <v>11.82642242484334</v>
      </c>
      <c r="E247">
        <v>489.5</v>
      </c>
      <c r="F247">
        <f t="shared" si="4"/>
        <v>1</v>
      </c>
    </row>
    <row r="248" spans="1:6" x14ac:dyDescent="0.2">
      <c r="A248">
        <v>489</v>
      </c>
      <c r="B248" s="1">
        <v>43825.708333332179</v>
      </c>
      <c r="C248">
        <v>11.777279082342437</v>
      </c>
      <c r="E248">
        <v>489</v>
      </c>
      <c r="F248">
        <f t="shared" si="4"/>
        <v>1</v>
      </c>
    </row>
    <row r="249" spans="1:6" x14ac:dyDescent="0.2">
      <c r="A249">
        <v>488.5</v>
      </c>
      <c r="B249" s="1">
        <v>43825.687499998843</v>
      </c>
      <c r="C249">
        <v>11.719296986338023</v>
      </c>
      <c r="E249">
        <v>488.5</v>
      </c>
      <c r="F249">
        <f t="shared" si="4"/>
        <v>1</v>
      </c>
    </row>
    <row r="250" spans="1:6" x14ac:dyDescent="0.2">
      <c r="A250">
        <v>488</v>
      </c>
      <c r="B250" s="1">
        <v>43825.666666665507</v>
      </c>
      <c r="C250">
        <v>11.656915114130699</v>
      </c>
      <c r="E250">
        <v>488</v>
      </c>
      <c r="F250">
        <f t="shared" si="4"/>
        <v>1</v>
      </c>
    </row>
    <row r="251" spans="1:6" x14ac:dyDescent="0.2">
      <c r="A251">
        <v>487.5</v>
      </c>
      <c r="B251" s="1">
        <v>43825.645833332179</v>
      </c>
      <c r="C251">
        <v>11.594842243464708</v>
      </c>
      <c r="E251">
        <v>487.5</v>
      </c>
      <c r="F251">
        <f t="shared" si="4"/>
        <v>1</v>
      </c>
    </row>
    <row r="252" spans="1:6" x14ac:dyDescent="0.2">
      <c r="A252">
        <v>487</v>
      </c>
      <c r="B252" s="1">
        <v>43825.624999998843</v>
      </c>
      <c r="C252">
        <v>11.537689502280001</v>
      </c>
      <c r="E252">
        <v>487</v>
      </c>
      <c r="F252">
        <f t="shared" si="4"/>
        <v>1</v>
      </c>
    </row>
    <row r="253" spans="1:6" x14ac:dyDescent="0.2">
      <c r="A253">
        <v>486.5</v>
      </c>
      <c r="B253" s="1">
        <v>43825.604166665507</v>
      </c>
      <c r="C253">
        <v>11.489612855775492</v>
      </c>
      <c r="E253">
        <v>486.5</v>
      </c>
      <c r="F253">
        <f t="shared" si="4"/>
        <v>1</v>
      </c>
    </row>
    <row r="254" spans="1:6" x14ac:dyDescent="0.2">
      <c r="A254">
        <v>486</v>
      </c>
      <c r="B254" s="1">
        <v>43825.583333332179</v>
      </c>
      <c r="C254">
        <v>11.453994441135958</v>
      </c>
      <c r="E254">
        <v>486</v>
      </c>
      <c r="F254">
        <f t="shared" si="4"/>
        <v>1</v>
      </c>
    </row>
    <row r="255" spans="1:6" x14ac:dyDescent="0.2">
      <c r="A255">
        <v>485.5</v>
      </c>
      <c r="B255" s="1">
        <v>43825.562499998843</v>
      </c>
      <c r="C255">
        <v>11.433188420469811</v>
      </c>
      <c r="E255">
        <v>485.5</v>
      </c>
      <c r="F255">
        <f t="shared" si="4"/>
        <v>1</v>
      </c>
    </row>
    <row r="256" spans="1:6" x14ac:dyDescent="0.2">
      <c r="A256">
        <v>485</v>
      </c>
      <c r="B256" s="1">
        <v>43825.541666665507</v>
      </c>
      <c r="C256">
        <v>11.428351601906259</v>
      </c>
      <c r="E256">
        <v>485</v>
      </c>
      <c r="F256">
        <f t="shared" si="4"/>
        <v>1</v>
      </c>
    </row>
    <row r="257" spans="1:6" x14ac:dyDescent="0.2">
      <c r="A257">
        <v>484.5</v>
      </c>
      <c r="B257" s="1">
        <v>43825.520833332179</v>
      </c>
      <c r="C257">
        <v>11.43937195761146</v>
      </c>
      <c r="E257">
        <v>484.5</v>
      </c>
      <c r="F257">
        <f t="shared" si="4"/>
        <v>1</v>
      </c>
    </row>
    <row r="258" spans="1:6" x14ac:dyDescent="0.2">
      <c r="A258">
        <v>484</v>
      </c>
      <c r="B258" s="1">
        <v>43825.499999998843</v>
      </c>
      <c r="C258">
        <v>11.464899977515786</v>
      </c>
      <c r="E258">
        <v>484</v>
      </c>
      <c r="F258">
        <f t="shared" si="4"/>
        <v>1</v>
      </c>
    </row>
    <row r="259" spans="1:6" x14ac:dyDescent="0.2">
      <c r="A259">
        <v>483.5</v>
      </c>
      <c r="B259" s="1">
        <v>43825.479166665507</v>
      </c>
      <c r="C259">
        <v>11.502479259555056</v>
      </c>
      <c r="E259">
        <v>483.5</v>
      </c>
      <c r="F259">
        <f t="shared" si="4"/>
        <v>1</v>
      </c>
    </row>
    <row r="260" spans="1:6" x14ac:dyDescent="0.2">
      <c r="A260">
        <v>483</v>
      </c>
      <c r="B260" s="1">
        <v>43825.458333332179</v>
      </c>
      <c r="C260">
        <v>11.548764590374576</v>
      </c>
      <c r="E260">
        <v>483</v>
      </c>
      <c r="F260">
        <f t="shared" si="4"/>
        <v>1</v>
      </c>
    </row>
    <row r="261" spans="1:6" x14ac:dyDescent="0.2">
      <c r="A261">
        <v>482.5</v>
      </c>
      <c r="B261" s="1">
        <v>43825.437499998843</v>
      </c>
      <c r="C261">
        <v>11.599808702562346</v>
      </c>
      <c r="E261">
        <v>482.5</v>
      </c>
      <c r="F261">
        <f t="shared" ref="F261:F324" si="5">IF(E261=A261,1,0)</f>
        <v>1</v>
      </c>
    </row>
    <row r="262" spans="1:6" x14ac:dyDescent="0.2">
      <c r="A262">
        <v>482</v>
      </c>
      <c r="B262" s="1">
        <v>43825.416666665507</v>
      </c>
      <c r="C262">
        <v>11.651393481289857</v>
      </c>
      <c r="E262">
        <v>482</v>
      </c>
      <c r="F262">
        <f t="shared" si="5"/>
        <v>1</v>
      </c>
    </row>
    <row r="263" spans="1:6" x14ac:dyDescent="0.2">
      <c r="A263">
        <v>481.5</v>
      </c>
      <c r="B263" s="1">
        <v>43825.395833332179</v>
      </c>
      <c r="C263">
        <v>11.699378052603992</v>
      </c>
      <c r="E263">
        <v>481.5</v>
      </c>
      <c r="F263">
        <f t="shared" si="5"/>
        <v>1</v>
      </c>
    </row>
    <row r="264" spans="1:6" x14ac:dyDescent="0.2">
      <c r="A264">
        <v>481</v>
      </c>
      <c r="B264" s="1">
        <v>43825.374999998843</v>
      </c>
      <c r="C264">
        <v>11.740035150126918</v>
      </c>
      <c r="E264">
        <v>481</v>
      </c>
      <c r="F264">
        <f t="shared" si="5"/>
        <v>1</v>
      </c>
    </row>
    <row r="265" spans="1:6" x14ac:dyDescent="0.2">
      <c r="A265">
        <v>480.5</v>
      </c>
      <c r="B265" s="1">
        <v>43825.354166665507</v>
      </c>
      <c r="C265">
        <v>11.770348465217408</v>
      </c>
      <c r="E265">
        <v>480.5</v>
      </c>
      <c r="F265">
        <f t="shared" si="5"/>
        <v>1</v>
      </c>
    </row>
    <row r="266" spans="1:6" x14ac:dyDescent="0.2">
      <c r="A266">
        <v>480</v>
      </c>
      <c r="B266" s="1">
        <v>43825.333333332179</v>
      </c>
      <c r="C266">
        <v>11.788247190273417</v>
      </c>
      <c r="E266">
        <v>480</v>
      </c>
      <c r="F266">
        <f t="shared" si="5"/>
        <v>1</v>
      </c>
    </row>
    <row r="267" spans="1:6" x14ac:dyDescent="0.2">
      <c r="A267">
        <v>479.5</v>
      </c>
      <c r="B267" s="1">
        <v>43825.312499998843</v>
      </c>
      <c r="C267">
        <v>11.792759353075468</v>
      </c>
      <c r="E267">
        <v>479.5</v>
      </c>
      <c r="F267">
        <f t="shared" si="5"/>
        <v>1</v>
      </c>
    </row>
    <row r="268" spans="1:6" x14ac:dyDescent="0.2">
      <c r="A268">
        <v>479</v>
      </c>
      <c r="B268" s="1">
        <v>43825.291666665507</v>
      </c>
      <c r="C268">
        <v>11.784072363572779</v>
      </c>
      <c r="E268">
        <v>479</v>
      </c>
      <c r="F268">
        <f t="shared" si="5"/>
        <v>1</v>
      </c>
    </row>
    <row r="269" spans="1:6" x14ac:dyDescent="0.2">
      <c r="A269">
        <v>478.5</v>
      </c>
      <c r="B269" s="1">
        <v>43825.270833332179</v>
      </c>
      <c r="C269">
        <v>11.763496904558066</v>
      </c>
      <c r="E269">
        <v>478.5</v>
      </c>
      <c r="F269">
        <f t="shared" si="5"/>
        <v>1</v>
      </c>
    </row>
    <row r="270" spans="1:6" x14ac:dyDescent="0.2">
      <c r="A270">
        <v>478</v>
      </c>
      <c r="B270" s="1">
        <v>43825.249999998843</v>
      </c>
      <c r="C270">
        <v>11.733338283284994</v>
      </c>
      <c r="E270">
        <v>478</v>
      </c>
      <c r="F270">
        <f t="shared" si="5"/>
        <v>1</v>
      </c>
    </row>
    <row r="271" spans="1:6" x14ac:dyDescent="0.2">
      <c r="A271">
        <v>477.5</v>
      </c>
      <c r="B271" s="1">
        <v>43825.229166665507</v>
      </c>
      <c r="C271">
        <v>11.696686989038426</v>
      </c>
      <c r="E271">
        <v>477.5</v>
      </c>
      <c r="F271">
        <f t="shared" si="5"/>
        <v>1</v>
      </c>
    </row>
    <row r="272" spans="1:6" x14ac:dyDescent="0.2">
      <c r="A272">
        <v>477</v>
      </c>
      <c r="B272" s="1">
        <v>43825.208333332179</v>
      </c>
      <c r="C272">
        <v>11.657146857874686</v>
      </c>
      <c r="E272">
        <v>477</v>
      </c>
      <c r="F272">
        <f t="shared" si="5"/>
        <v>1</v>
      </c>
    </row>
    <row r="273" spans="1:6" x14ac:dyDescent="0.2">
      <c r="A273">
        <v>476.5</v>
      </c>
      <c r="B273" s="1">
        <v>43825.187499998843</v>
      </c>
      <c r="C273">
        <v>11.618524377679391</v>
      </c>
      <c r="E273">
        <v>476.5</v>
      </c>
      <c r="F273">
        <f t="shared" si="5"/>
        <v>1</v>
      </c>
    </row>
    <row r="274" spans="1:6" x14ac:dyDescent="0.2">
      <c r="A274">
        <v>476</v>
      </c>
      <c r="B274" s="1">
        <v>43825.166666665507</v>
      </c>
      <c r="C274">
        <v>11.584505826120704</v>
      </c>
      <c r="E274">
        <v>476</v>
      </c>
      <c r="F274">
        <f t="shared" si="5"/>
        <v>1</v>
      </c>
    </row>
    <row r="275" spans="1:6" x14ac:dyDescent="0.2">
      <c r="A275">
        <v>475.5</v>
      </c>
      <c r="B275" s="1">
        <v>43825.145833332179</v>
      </c>
      <c r="C275">
        <v>11.558349818101572</v>
      </c>
      <c r="E275">
        <v>475.5</v>
      </c>
      <c r="F275">
        <f t="shared" si="5"/>
        <v>1</v>
      </c>
    </row>
    <row r="276" spans="1:6" x14ac:dyDescent="0.2">
      <c r="A276">
        <v>475</v>
      </c>
      <c r="B276" s="1">
        <v>43825.124999998843</v>
      </c>
      <c r="C276">
        <v>11.542621326116535</v>
      </c>
      <c r="E276">
        <v>475</v>
      </c>
      <c r="F276">
        <f t="shared" si="5"/>
        <v>1</v>
      </c>
    </row>
    <row r="277" spans="1:6" x14ac:dyDescent="0.2">
      <c r="A277">
        <v>474.5</v>
      </c>
      <c r="B277" s="1">
        <v>43825.104166665507</v>
      </c>
      <c r="C277">
        <v>11.538989411397269</v>
      </c>
      <c r="E277">
        <v>474.5</v>
      </c>
      <c r="F277">
        <f t="shared" si="5"/>
        <v>1</v>
      </c>
    </row>
    <row r="278" spans="1:6" x14ac:dyDescent="0.2">
      <c r="A278">
        <v>474</v>
      </c>
      <c r="B278" s="1">
        <v>43825.083333332179</v>
      </c>
      <c r="C278">
        <v>11.548105067444906</v>
      </c>
      <c r="E278">
        <v>474</v>
      </c>
      <c r="F278">
        <f t="shared" si="5"/>
        <v>1</v>
      </c>
    </row>
    <row r="279" spans="1:6" x14ac:dyDescent="0.2">
      <c r="A279">
        <v>473.5</v>
      </c>
      <c r="B279" s="1">
        <v>43825.062499998843</v>
      </c>
      <c r="C279">
        <v>11.569568237808916</v>
      </c>
      <c r="E279">
        <v>473.5</v>
      </c>
      <c r="F279">
        <f t="shared" si="5"/>
        <v>1</v>
      </c>
    </row>
    <row r="280" spans="1:6" x14ac:dyDescent="0.2">
      <c r="A280">
        <v>473</v>
      </c>
      <c r="B280" s="1">
        <v>43825.041666665507</v>
      </c>
      <c r="C280">
        <v>11.601984904656995</v>
      </c>
      <c r="E280">
        <v>473</v>
      </c>
      <c r="F280">
        <f t="shared" si="5"/>
        <v>1</v>
      </c>
    </row>
    <row r="281" spans="1:6" x14ac:dyDescent="0.2">
      <c r="A281">
        <v>472.5</v>
      </c>
      <c r="B281" s="1">
        <v>43825.020833332179</v>
      </c>
      <c r="C281">
        <v>11.643106942370592</v>
      </c>
      <c r="E281">
        <v>472.5</v>
      </c>
      <c r="F281">
        <f t="shared" si="5"/>
        <v>1</v>
      </c>
    </row>
    <row r="282" spans="1:6" x14ac:dyDescent="0.2">
      <c r="A282">
        <v>472</v>
      </c>
      <c r="B282" s="1">
        <v>43824.999999998843</v>
      </c>
      <c r="C282">
        <v>11.690040009674208</v>
      </c>
      <c r="E282">
        <v>472</v>
      </c>
      <c r="F282">
        <f t="shared" si="5"/>
        <v>1</v>
      </c>
    </row>
    <row r="283" spans="1:6" x14ac:dyDescent="0.2">
      <c r="A283">
        <v>471.5</v>
      </c>
      <c r="B283" s="1">
        <v>43824.979166665507</v>
      </c>
      <c r="C283">
        <v>11.739498870187449</v>
      </c>
      <c r="E283">
        <v>471.5</v>
      </c>
      <c r="F283">
        <f t="shared" si="5"/>
        <v>1</v>
      </c>
    </row>
    <row r="284" spans="1:6" x14ac:dyDescent="0.2">
      <c r="A284">
        <v>471</v>
      </c>
      <c r="B284" s="1">
        <v>43824.958333332179</v>
      </c>
      <c r="C284">
        <v>11.788085784474633</v>
      </c>
      <c r="E284">
        <v>471</v>
      </c>
      <c r="F284">
        <f t="shared" si="5"/>
        <v>1</v>
      </c>
    </row>
    <row r="285" spans="1:6" x14ac:dyDescent="0.2">
      <c r="A285">
        <v>470.5</v>
      </c>
      <c r="B285" s="1">
        <v>43824.937499998843</v>
      </c>
      <c r="C285">
        <v>11.832566372707744</v>
      </c>
      <c r="E285">
        <v>470.5</v>
      </c>
      <c r="F285">
        <f t="shared" si="5"/>
        <v>1</v>
      </c>
    </row>
    <row r="286" spans="1:6" x14ac:dyDescent="0.2">
      <c r="A286">
        <v>470</v>
      </c>
      <c r="B286" s="1">
        <v>43824.916666665507</v>
      </c>
      <c r="C286">
        <v>11.870118689086262</v>
      </c>
      <c r="E286">
        <v>470</v>
      </c>
      <c r="F286">
        <f t="shared" si="5"/>
        <v>1</v>
      </c>
    </row>
    <row r="287" spans="1:6" x14ac:dyDescent="0.2">
      <c r="A287">
        <v>469.5</v>
      </c>
      <c r="B287" s="1">
        <v>43824.895833332179</v>
      </c>
      <c r="C287">
        <v>11.89853496586232</v>
      </c>
      <c r="E287">
        <v>469.5</v>
      </c>
      <c r="F287">
        <f t="shared" si="5"/>
        <v>1</v>
      </c>
    </row>
    <row r="288" spans="1:6" x14ac:dyDescent="0.2">
      <c r="A288">
        <v>469</v>
      </c>
      <c r="B288" s="1">
        <v>43824.874999998843</v>
      </c>
      <c r="C288">
        <v>11.916361099150159</v>
      </c>
      <c r="E288">
        <v>469</v>
      </c>
      <c r="F288">
        <f t="shared" si="5"/>
        <v>1</v>
      </c>
    </row>
    <row r="289" spans="1:6" x14ac:dyDescent="0.2">
      <c r="A289">
        <v>468.5</v>
      </c>
      <c r="B289" s="1">
        <v>43824.854166665507</v>
      </c>
      <c r="C289">
        <v>11.922965781998885</v>
      </c>
      <c r="E289">
        <v>468.5</v>
      </c>
      <c r="F289">
        <f t="shared" si="5"/>
        <v>1</v>
      </c>
    </row>
    <row r="290" spans="1:6" x14ac:dyDescent="0.2">
      <c r="A290">
        <v>468</v>
      </c>
      <c r="B290" s="1">
        <v>43824.833333332179</v>
      </c>
      <c r="C290">
        <v>11.918538451038366</v>
      </c>
      <c r="E290">
        <v>468</v>
      </c>
      <c r="F290">
        <f t="shared" si="5"/>
        <v>1</v>
      </c>
    </row>
    <row r="291" spans="1:6" x14ac:dyDescent="0.2">
      <c r="A291">
        <v>467.5</v>
      </c>
      <c r="B291" s="1">
        <v>43824.812499998843</v>
      </c>
      <c r="C291">
        <v>11.90402209652175</v>
      </c>
      <c r="E291">
        <v>467.5</v>
      </c>
      <c r="F291">
        <f t="shared" si="5"/>
        <v>1</v>
      </c>
    </row>
    <row r="292" spans="1:6" x14ac:dyDescent="0.2">
      <c r="A292">
        <v>467</v>
      </c>
      <c r="B292" s="1">
        <v>43824.791666665507</v>
      </c>
      <c r="C292">
        <v>11.880992768939294</v>
      </c>
      <c r="E292">
        <v>467</v>
      </c>
      <c r="F292">
        <f t="shared" si="5"/>
        <v>1</v>
      </c>
    </row>
    <row r="293" spans="1:6" x14ac:dyDescent="0.2">
      <c r="A293">
        <v>466.5</v>
      </c>
      <c r="B293" s="1">
        <v>43824.770833332179</v>
      </c>
      <c r="C293">
        <v>11.851501736942684</v>
      </c>
      <c r="E293">
        <v>466.5</v>
      </c>
      <c r="F293">
        <f t="shared" si="5"/>
        <v>1</v>
      </c>
    </row>
    <row r="294" spans="1:6" x14ac:dyDescent="0.2">
      <c r="A294">
        <v>466</v>
      </c>
      <c r="B294" s="1">
        <v>43824.749999998843</v>
      </c>
      <c r="C294">
        <v>11.81789836545701</v>
      </c>
      <c r="E294">
        <v>466</v>
      </c>
      <c r="F294">
        <f t="shared" si="5"/>
        <v>1</v>
      </c>
    </row>
    <row r="295" spans="1:6" x14ac:dyDescent="0.2">
      <c r="A295">
        <v>465.5</v>
      </c>
      <c r="B295" s="1">
        <v>43824.729166665507</v>
      </c>
      <c r="C295">
        <v>11.782651786415164</v>
      </c>
      <c r="E295">
        <v>465.5</v>
      </c>
      <c r="F295">
        <f t="shared" si="5"/>
        <v>1</v>
      </c>
    </row>
    <row r="296" spans="1:6" x14ac:dyDescent="0.2">
      <c r="A296">
        <v>465</v>
      </c>
      <c r="B296" s="1">
        <v>43824.708333332179</v>
      </c>
      <c r="C296">
        <v>11.748187465175125</v>
      </c>
      <c r="E296">
        <v>465</v>
      </c>
      <c r="F296">
        <f t="shared" si="5"/>
        <v>1</v>
      </c>
    </row>
    <row r="297" spans="1:6" x14ac:dyDescent="0.2">
      <c r="A297">
        <v>464.5</v>
      </c>
      <c r="B297" s="1">
        <v>43824.687499998843</v>
      </c>
      <c r="C297">
        <v>11.716751174806269</v>
      </c>
      <c r="E297">
        <v>464.5</v>
      </c>
      <c r="F297">
        <f t="shared" si="5"/>
        <v>1</v>
      </c>
    </row>
    <row r="298" spans="1:6" x14ac:dyDescent="0.2">
      <c r="A298">
        <v>464</v>
      </c>
      <c r="B298" s="1">
        <v>43824.666666665507</v>
      </c>
      <c r="C298">
        <v>11.69030819546413</v>
      </c>
      <c r="E298">
        <v>464</v>
      </c>
      <c r="F298">
        <f t="shared" si="5"/>
        <v>1</v>
      </c>
    </row>
    <row r="299" spans="1:6" x14ac:dyDescent="0.2">
      <c r="A299">
        <v>463.5</v>
      </c>
      <c r="B299" s="1">
        <v>43824.645833332179</v>
      </c>
      <c r="C299">
        <v>11.670480377349186</v>
      </c>
      <c r="E299">
        <v>463.5</v>
      </c>
      <c r="F299">
        <f t="shared" si="5"/>
        <v>1</v>
      </c>
    </row>
    <row r="300" spans="1:6" x14ac:dyDescent="0.2">
      <c r="A300">
        <v>463</v>
      </c>
      <c r="B300" s="1">
        <v>43824.624999998843</v>
      </c>
      <c r="C300">
        <v>11.65851869454168</v>
      </c>
      <c r="E300">
        <v>463</v>
      </c>
      <c r="F300">
        <f t="shared" si="5"/>
        <v>1</v>
      </c>
    </row>
    <row r="301" spans="1:6" x14ac:dyDescent="0.2">
      <c r="A301">
        <v>462.5</v>
      </c>
      <c r="B301" s="1">
        <v>43824.604166665507</v>
      </c>
      <c r="C301">
        <v>11.6553046815764</v>
      </c>
      <c r="E301">
        <v>462.5</v>
      </c>
      <c r="F301">
        <f t="shared" si="5"/>
        <v>1</v>
      </c>
    </row>
    <row r="302" spans="1:6" x14ac:dyDescent="0.2">
      <c r="A302">
        <v>462</v>
      </c>
      <c r="B302" s="1">
        <v>43824.583333332179</v>
      </c>
      <c r="C302">
        <v>11.661371181647077</v>
      </c>
      <c r="E302">
        <v>462</v>
      </c>
      <c r="F302">
        <f t="shared" si="5"/>
        <v>1</v>
      </c>
    </row>
    <row r="303" spans="1:6" x14ac:dyDescent="0.2">
      <c r="A303">
        <v>461.5</v>
      </c>
      <c r="B303" s="1">
        <v>43824.562499998843</v>
      </c>
      <c r="C303">
        <v>11.676931473995278</v>
      </c>
      <c r="E303">
        <v>461.5</v>
      </c>
      <c r="F303">
        <f t="shared" si="5"/>
        <v>1</v>
      </c>
    </row>
    <row r="304" spans="1:6" x14ac:dyDescent="0.2">
      <c r="A304">
        <v>461</v>
      </c>
      <c r="B304" s="1">
        <v>43824.541666665507</v>
      </c>
      <c r="C304">
        <v>11.701906212969341</v>
      </c>
      <c r="E304">
        <v>461</v>
      </c>
      <c r="F304">
        <f t="shared" si="5"/>
        <v>1</v>
      </c>
    </row>
    <row r="305" spans="1:6" x14ac:dyDescent="0.2">
      <c r="A305">
        <v>460.5</v>
      </c>
      <c r="B305" s="1">
        <v>43824.520833332179</v>
      </c>
      <c r="C305">
        <v>11.735939608602738</v>
      </c>
      <c r="E305">
        <v>460.5</v>
      </c>
      <c r="F305">
        <f t="shared" si="5"/>
        <v>1</v>
      </c>
    </row>
    <row r="306" spans="1:6" x14ac:dyDescent="0.2">
      <c r="A306">
        <v>460</v>
      </c>
      <c r="B306" s="1">
        <v>43824.499999998843</v>
      </c>
      <c r="C306">
        <v>11.778399607145468</v>
      </c>
      <c r="E306">
        <v>460</v>
      </c>
      <c r="F306">
        <f t="shared" si="5"/>
        <v>1</v>
      </c>
    </row>
    <row r="307" spans="1:6" x14ac:dyDescent="0.2">
      <c r="A307">
        <v>459.5</v>
      </c>
      <c r="B307" s="1">
        <v>43824.479166665507</v>
      </c>
      <c r="C307">
        <v>11.828361016288376</v>
      </c>
      <c r="E307">
        <v>459.5</v>
      </c>
      <c r="F307">
        <f t="shared" si="5"/>
        <v>1</v>
      </c>
    </row>
    <row r="308" spans="1:6" x14ac:dyDescent="0.2">
      <c r="A308">
        <v>459</v>
      </c>
      <c r="B308" s="1">
        <v>43824.458333332179</v>
      </c>
      <c r="C308">
        <v>11.884574973584421</v>
      </c>
      <c r="E308">
        <v>459</v>
      </c>
      <c r="F308">
        <f t="shared" si="5"/>
        <v>1</v>
      </c>
    </row>
    <row r="309" spans="1:6" x14ac:dyDescent="0.2">
      <c r="A309">
        <v>458.5</v>
      </c>
      <c r="B309" s="1">
        <v>43824.437499998843</v>
      </c>
      <c r="C309">
        <v>11.945432240914197</v>
      </c>
      <c r="E309">
        <v>458.5</v>
      </c>
      <c r="F309">
        <f t="shared" si="5"/>
        <v>1</v>
      </c>
    </row>
    <row r="310" spans="1:6" x14ac:dyDescent="0.2">
      <c r="A310">
        <v>458</v>
      </c>
      <c r="B310" s="1">
        <v>43824.416666665507</v>
      </c>
      <c r="C310">
        <v>12.008930916702383</v>
      </c>
      <c r="E310">
        <v>458</v>
      </c>
      <c r="F310">
        <f t="shared" si="5"/>
        <v>1</v>
      </c>
    </row>
    <row r="311" spans="1:6" x14ac:dyDescent="0.2">
      <c r="A311">
        <v>457.5</v>
      </c>
      <c r="B311" s="1">
        <v>43824.395833332179</v>
      </c>
      <c r="C311">
        <v>12.072660792193869</v>
      </c>
      <c r="E311">
        <v>457.5</v>
      </c>
      <c r="F311">
        <f t="shared" si="5"/>
        <v>1</v>
      </c>
    </row>
    <row r="312" spans="1:6" x14ac:dyDescent="0.2">
      <c r="A312">
        <v>457</v>
      </c>
      <c r="B312" s="1">
        <v>43824.374999998843</v>
      </c>
      <c r="C312">
        <v>12.13381641398653</v>
      </c>
      <c r="E312">
        <v>457</v>
      </c>
      <c r="F312">
        <f t="shared" si="5"/>
        <v>1</v>
      </c>
    </row>
    <row r="313" spans="1:6" x14ac:dyDescent="0.2">
      <c r="A313">
        <v>456.5</v>
      </c>
      <c r="B313" s="1">
        <v>43824.354166665507</v>
      </c>
      <c r="C313">
        <v>12.189248851474433</v>
      </c>
      <c r="E313">
        <v>456.5</v>
      </c>
      <c r="F313">
        <f t="shared" si="5"/>
        <v>1</v>
      </c>
    </row>
    <row r="314" spans="1:6" x14ac:dyDescent="0.2">
      <c r="A314">
        <v>456</v>
      </c>
      <c r="B314" s="1">
        <v>43824.333333332179</v>
      </c>
      <c r="C314">
        <v>12.235562352604045</v>
      </c>
      <c r="E314">
        <v>456</v>
      </c>
      <c r="F314">
        <f t="shared" si="5"/>
        <v>1</v>
      </c>
    </row>
    <row r="315" spans="1:6" x14ac:dyDescent="0.2">
      <c r="A315">
        <v>455.5</v>
      </c>
      <c r="B315" s="1">
        <v>43824.312499998843</v>
      </c>
      <c r="C315">
        <v>12.269256895358566</v>
      </c>
      <c r="E315">
        <v>455.5</v>
      </c>
      <c r="F315">
        <f t="shared" si="5"/>
        <v>1</v>
      </c>
    </row>
    <row r="316" spans="1:6" x14ac:dyDescent="0.2">
      <c r="A316">
        <v>455</v>
      </c>
      <c r="B316" s="1">
        <v>43824.291666665507</v>
      </c>
      <c r="C316">
        <v>12.286911702654958</v>
      </c>
      <c r="E316">
        <v>455</v>
      </c>
      <c r="F316">
        <f t="shared" si="5"/>
        <v>1</v>
      </c>
    </row>
    <row r="317" spans="1:6" x14ac:dyDescent="0.2">
      <c r="A317">
        <v>454.5</v>
      </c>
      <c r="B317" s="1">
        <v>43824.270833332179</v>
      </c>
      <c r="C317">
        <v>12.285398820535184</v>
      </c>
      <c r="E317">
        <v>454.5</v>
      </c>
      <c r="F317">
        <f t="shared" si="5"/>
        <v>1</v>
      </c>
    </row>
    <row r="318" spans="1:6" x14ac:dyDescent="0.2">
      <c r="A318">
        <v>454</v>
      </c>
      <c r="B318" s="1">
        <v>43824.249999998843</v>
      </c>
      <c r="C318">
        <v>12.26211064715717</v>
      </c>
      <c r="E318">
        <v>454</v>
      </c>
      <c r="F318">
        <f t="shared" si="5"/>
        <v>1</v>
      </c>
    </row>
    <row r="319" spans="1:6" x14ac:dyDescent="0.2">
      <c r="A319">
        <v>453.5</v>
      </c>
      <c r="B319" s="1">
        <v>43824.229166665507</v>
      </c>
      <c r="C319">
        <v>12.215181571246283</v>
      </c>
      <c r="E319">
        <v>453.5</v>
      </c>
      <c r="F319">
        <f t="shared" si="5"/>
        <v>1</v>
      </c>
    </row>
    <row r="320" spans="1:6" x14ac:dyDescent="0.2">
      <c r="A320">
        <v>453</v>
      </c>
      <c r="B320" s="1">
        <v>43824.208333332179</v>
      </c>
      <c r="C320">
        <v>12.143682204862676</v>
      </c>
      <c r="E320">
        <v>453</v>
      </c>
      <c r="F320">
        <f t="shared" si="5"/>
        <v>1</v>
      </c>
    </row>
    <row r="321" spans="1:6" x14ac:dyDescent="0.2">
      <c r="A321">
        <v>452.5</v>
      </c>
      <c r="B321" s="1">
        <v>43824.187499998843</v>
      </c>
      <c r="C321">
        <v>12.047765407706844</v>
      </c>
      <c r="E321">
        <v>452.5</v>
      </c>
      <c r="F321">
        <f t="shared" si="5"/>
        <v>1</v>
      </c>
    </row>
    <row r="322" spans="1:6" x14ac:dyDescent="0.2">
      <c r="A322">
        <v>452</v>
      </c>
      <c r="B322" s="1">
        <v>43824.166666665507</v>
      </c>
      <c r="C322">
        <v>11.928746436674873</v>
      </c>
      <c r="E322">
        <v>452</v>
      </c>
      <c r="F322">
        <f t="shared" si="5"/>
        <v>1</v>
      </c>
    </row>
    <row r="323" spans="1:6" x14ac:dyDescent="0.2">
      <c r="A323">
        <v>451.5</v>
      </c>
      <c r="B323" s="1">
        <v>43824.145833332179</v>
      </c>
      <c r="C323">
        <v>11.789104846928327</v>
      </c>
      <c r="E323">
        <v>451.5</v>
      </c>
      <c r="F323">
        <f t="shared" si="5"/>
        <v>1</v>
      </c>
    </row>
    <row r="324" spans="1:6" x14ac:dyDescent="0.2">
      <c r="A324">
        <v>451</v>
      </c>
      <c r="B324" s="1">
        <v>43824.124999998843</v>
      </c>
      <c r="C324">
        <v>11.632402675135504</v>
      </c>
      <c r="E324">
        <v>451</v>
      </c>
      <c r="F324">
        <f t="shared" si="5"/>
        <v>1</v>
      </c>
    </row>
    <row r="325" spans="1:6" x14ac:dyDescent="0.2">
      <c r="A325">
        <v>450.5</v>
      </c>
      <c r="B325" s="1">
        <v>43824.104166665507</v>
      </c>
      <c r="C325">
        <v>11.463121199731923</v>
      </c>
      <c r="E325">
        <v>450.5</v>
      </c>
      <c r="F325">
        <f t="shared" ref="F325:F357" si="6">IF(E325=A325,1,0)</f>
        <v>1</v>
      </c>
    </row>
    <row r="326" spans="1:6" x14ac:dyDescent="0.2">
      <c r="A326">
        <v>450</v>
      </c>
      <c r="B326" s="1">
        <v>43824.083333332179</v>
      </c>
      <c r="C326">
        <v>11.286426333911002</v>
      </c>
      <c r="E326">
        <v>450</v>
      </c>
      <c r="F326">
        <f t="shared" si="6"/>
        <v>1</v>
      </c>
    </row>
    <row r="327" spans="1:6" x14ac:dyDescent="0.2">
      <c r="A327">
        <v>449.5</v>
      </c>
      <c r="B327" s="1">
        <v>43824.062499998843</v>
      </c>
      <c r="C327">
        <v>11.107879601148568</v>
      </c>
      <c r="E327">
        <v>449.5</v>
      </c>
      <c r="F327">
        <f t="shared" si="6"/>
        <v>1</v>
      </c>
    </row>
    <row r="328" spans="1:6" x14ac:dyDescent="0.2">
      <c r="A328">
        <v>449</v>
      </c>
      <c r="B328" s="1">
        <v>43824.041666665507</v>
      </c>
      <c r="C328">
        <v>10.93311691537814</v>
      </c>
      <c r="E328">
        <v>449</v>
      </c>
      <c r="F328">
        <f t="shared" si="6"/>
        <v>1</v>
      </c>
    </row>
    <row r="329" spans="1:6" x14ac:dyDescent="0.2">
      <c r="A329">
        <v>448.5</v>
      </c>
      <c r="B329" s="6"/>
      <c r="E329">
        <v>448.5</v>
      </c>
      <c r="F329">
        <f t="shared" si="6"/>
        <v>1</v>
      </c>
    </row>
    <row r="330" spans="1:6" x14ac:dyDescent="0.2">
      <c r="A330">
        <v>448</v>
      </c>
      <c r="B330" s="6"/>
      <c r="E330">
        <v>448</v>
      </c>
      <c r="F330">
        <f t="shared" si="6"/>
        <v>1</v>
      </c>
    </row>
    <row r="331" spans="1:6" x14ac:dyDescent="0.2">
      <c r="A331">
        <v>447.5</v>
      </c>
      <c r="B331" s="6"/>
      <c r="E331">
        <v>447.5</v>
      </c>
      <c r="F331">
        <f t="shared" si="6"/>
        <v>1</v>
      </c>
    </row>
    <row r="332" spans="1:6" x14ac:dyDescent="0.2">
      <c r="A332">
        <v>447</v>
      </c>
      <c r="B332" s="6"/>
      <c r="E332">
        <v>447</v>
      </c>
      <c r="F332">
        <f t="shared" si="6"/>
        <v>1</v>
      </c>
    </row>
    <row r="333" spans="1:6" x14ac:dyDescent="0.2">
      <c r="A333">
        <v>446.5</v>
      </c>
      <c r="B333" s="6"/>
      <c r="E333">
        <v>446.5</v>
      </c>
      <c r="F333">
        <f t="shared" si="6"/>
        <v>1</v>
      </c>
    </row>
    <row r="334" spans="1:6" x14ac:dyDescent="0.2">
      <c r="A334">
        <v>446</v>
      </c>
      <c r="B334" s="6"/>
      <c r="E334">
        <v>446</v>
      </c>
      <c r="F334">
        <f t="shared" si="6"/>
        <v>1</v>
      </c>
    </row>
    <row r="335" spans="1:6" x14ac:dyDescent="0.2">
      <c r="A335">
        <v>445.5</v>
      </c>
      <c r="B335" s="6"/>
      <c r="E335">
        <v>445.5</v>
      </c>
      <c r="F335">
        <f t="shared" si="6"/>
        <v>1</v>
      </c>
    </row>
    <row r="336" spans="1:6" x14ac:dyDescent="0.2">
      <c r="A336">
        <v>445</v>
      </c>
      <c r="B336" s="6"/>
      <c r="E336">
        <v>445</v>
      </c>
      <c r="F336">
        <f t="shared" si="6"/>
        <v>1</v>
      </c>
    </row>
    <row r="337" spans="1:6" x14ac:dyDescent="0.2">
      <c r="A337">
        <v>444.5</v>
      </c>
      <c r="B337" s="6"/>
      <c r="E337">
        <v>444.5</v>
      </c>
      <c r="F337">
        <f t="shared" si="6"/>
        <v>1</v>
      </c>
    </row>
    <row r="338" spans="1:6" x14ac:dyDescent="0.2">
      <c r="A338">
        <v>444</v>
      </c>
      <c r="B338" s="6"/>
      <c r="E338">
        <v>444</v>
      </c>
      <c r="F338">
        <f t="shared" si="6"/>
        <v>1</v>
      </c>
    </row>
    <row r="339" spans="1:6" x14ac:dyDescent="0.2">
      <c r="A339">
        <v>443.5</v>
      </c>
      <c r="B339" s="6"/>
      <c r="E339">
        <v>443.5</v>
      </c>
      <c r="F339">
        <f t="shared" si="6"/>
        <v>1</v>
      </c>
    </row>
    <row r="340" spans="1:6" x14ac:dyDescent="0.2">
      <c r="A340">
        <v>443</v>
      </c>
      <c r="B340" s="1">
        <v>43823.791666665507</v>
      </c>
      <c r="C340">
        <v>10.767520483281945</v>
      </c>
      <c r="E340">
        <v>443</v>
      </c>
      <c r="F340">
        <f t="shared" si="6"/>
        <v>1</v>
      </c>
    </row>
    <row r="341" spans="1:6" x14ac:dyDescent="0.2">
      <c r="A341">
        <v>442.5</v>
      </c>
      <c r="B341" s="1">
        <v>43823.770833332179</v>
      </c>
      <c r="C341">
        <v>10.615909770862825</v>
      </c>
      <c r="E341">
        <v>442.5</v>
      </c>
      <c r="F341">
        <f t="shared" si="6"/>
        <v>1</v>
      </c>
    </row>
    <row r="342" spans="1:6" x14ac:dyDescent="0.2">
      <c r="A342">
        <v>442</v>
      </c>
      <c r="B342" s="1">
        <v>43823.749999998843</v>
      </c>
      <c r="C342">
        <v>10.482275622712322</v>
      </c>
      <c r="E342">
        <v>442</v>
      </c>
      <c r="F342">
        <f t="shared" si="6"/>
        <v>1</v>
      </c>
    </row>
    <row r="343" spans="1:6" x14ac:dyDescent="0.2">
      <c r="A343">
        <v>441.5</v>
      </c>
      <c r="B343" s="1">
        <v>43823.729166665507</v>
      </c>
      <c r="C343">
        <v>10.36957755371343</v>
      </c>
      <c r="E343">
        <v>441.5</v>
      </c>
      <c r="F343">
        <f t="shared" si="6"/>
        <v>1</v>
      </c>
    </row>
    <row r="344" spans="1:6" x14ac:dyDescent="0.2">
      <c r="A344">
        <v>441</v>
      </c>
      <c r="B344" s="1">
        <v>43823.708333332179</v>
      </c>
      <c r="C344">
        <v>10.279618435409686</v>
      </c>
      <c r="E344">
        <v>441</v>
      </c>
      <c r="F344">
        <f t="shared" si="6"/>
        <v>1</v>
      </c>
    </row>
    <row r="345" spans="1:6" x14ac:dyDescent="0.2">
      <c r="A345">
        <v>440.5</v>
      </c>
      <c r="B345" s="1">
        <v>43823.687499998843</v>
      </c>
      <c r="C345">
        <v>10.213003908907627</v>
      </c>
      <c r="E345">
        <v>440.5</v>
      </c>
      <c r="F345">
        <f t="shared" si="6"/>
        <v>1</v>
      </c>
    </row>
    <row r="346" spans="1:6" x14ac:dyDescent="0.2">
      <c r="A346">
        <v>440</v>
      </c>
      <c r="B346" s="1">
        <v>43823.666666665507</v>
      </c>
      <c r="C346">
        <v>10.169186575565307</v>
      </c>
      <c r="E346">
        <v>440</v>
      </c>
      <c r="F346">
        <f t="shared" si="6"/>
        <v>1</v>
      </c>
    </row>
    <row r="347" spans="1:6" x14ac:dyDescent="0.2">
      <c r="A347">
        <v>439.5</v>
      </c>
      <c r="B347" s="1">
        <v>43823.645833332179</v>
      </c>
      <c r="C347">
        <v>10.146588034667896</v>
      </c>
      <c r="E347">
        <v>439.5</v>
      </c>
      <c r="F347">
        <f t="shared" si="6"/>
        <v>1</v>
      </c>
    </row>
    <row r="348" spans="1:6" x14ac:dyDescent="0.2">
      <c r="A348">
        <v>439</v>
      </c>
      <c r="B348" s="1">
        <v>43823.624999998843</v>
      </c>
      <c r="C348">
        <v>10.142785761544991</v>
      </c>
      <c r="E348">
        <v>439</v>
      </c>
      <c r="F348">
        <f t="shared" si="6"/>
        <v>1</v>
      </c>
    </row>
    <row r="349" spans="1:6" x14ac:dyDescent="0.2">
      <c r="A349">
        <v>438.5</v>
      </c>
      <c r="B349" s="1">
        <v>43823.604166665507</v>
      </c>
      <c r="C349">
        <v>10.154747128547838</v>
      </c>
      <c r="E349">
        <v>438.5</v>
      </c>
      <c r="F349">
        <f t="shared" si="6"/>
        <v>1</v>
      </c>
    </row>
    <row r="350" spans="1:6" x14ac:dyDescent="0.2">
      <c r="A350">
        <v>438</v>
      </c>
      <c r="B350" s="1">
        <v>43823.583333332179</v>
      </c>
      <c r="C350">
        <v>10.179089886196669</v>
      </c>
      <c r="E350">
        <v>438</v>
      </c>
      <c r="F350">
        <f t="shared" si="6"/>
        <v>1</v>
      </c>
    </row>
    <row r="351" spans="1:6" x14ac:dyDescent="0.2">
      <c r="A351">
        <v>437.5</v>
      </c>
      <c r="B351" s="1">
        <v>43823.562499998843</v>
      </c>
      <c r="C351">
        <v>10.21234729732762</v>
      </c>
      <c r="E351">
        <v>437.5</v>
      </c>
      <c r="F351">
        <f t="shared" si="6"/>
        <v>1</v>
      </c>
    </row>
    <row r="352" spans="1:6" x14ac:dyDescent="0.2">
      <c r="A352">
        <v>437</v>
      </c>
      <c r="B352" s="1">
        <v>43823.541666665507</v>
      </c>
      <c r="C352">
        <v>10.251216846777446</v>
      </c>
      <c r="E352">
        <v>437</v>
      </c>
      <c r="F352">
        <f t="shared" si="6"/>
        <v>1</v>
      </c>
    </row>
    <row r="353" spans="1:6" x14ac:dyDescent="0.2">
      <c r="A353">
        <v>436.5</v>
      </c>
      <c r="B353" s="1">
        <v>43823.520833332179</v>
      </c>
      <c r="C353">
        <v>10.292773881180203</v>
      </c>
      <c r="E353">
        <v>436.5</v>
      </c>
      <c r="F353">
        <f t="shared" si="6"/>
        <v>1</v>
      </c>
    </row>
    <row r="354" spans="1:6" x14ac:dyDescent="0.2">
      <c r="A354">
        <v>436</v>
      </c>
      <c r="B354" s="1">
        <v>43823.499999998843</v>
      </c>
      <c r="C354">
        <v>10.334635392654475</v>
      </c>
      <c r="E354">
        <v>436</v>
      </c>
      <c r="F354">
        <f t="shared" si="6"/>
        <v>1</v>
      </c>
    </row>
    <row r="355" spans="1:6" x14ac:dyDescent="0.2">
      <c r="A355">
        <v>435.5</v>
      </c>
      <c r="B355" s="1">
        <v>43823.479166665507</v>
      </c>
      <c r="C355">
        <v>10.375064073917542</v>
      </c>
      <c r="E355">
        <v>435.5</v>
      </c>
      <c r="F355">
        <f t="shared" si="6"/>
        <v>1</v>
      </c>
    </row>
    <row r="356" spans="1:6" x14ac:dyDescent="0.2">
      <c r="A356">
        <v>435</v>
      </c>
      <c r="B356" s="1">
        <v>43823.458333332179</v>
      </c>
      <c r="C356">
        <v>10.413008298934127</v>
      </c>
      <c r="E356">
        <v>435</v>
      </c>
      <c r="F356">
        <f t="shared" si="6"/>
        <v>1</v>
      </c>
    </row>
    <row r="357" spans="1:6" x14ac:dyDescent="0.2">
      <c r="A357">
        <v>434.5</v>
      </c>
      <c r="B357" s="1">
        <v>43823.437499998843</v>
      </c>
      <c r="C357">
        <v>10.448079342548162</v>
      </c>
      <c r="E357">
        <v>434.5</v>
      </c>
      <c r="F357">
        <f t="shared" si="6"/>
        <v>1</v>
      </c>
    </row>
    <row r="358" spans="1:6" x14ac:dyDescent="0.2">
      <c r="A358">
        <v>434</v>
      </c>
      <c r="B358" s="1">
        <v>43823.416666665507</v>
      </c>
      <c r="C358">
        <v>10.480472460089345</v>
      </c>
      <c r="E358">
        <v>434</v>
      </c>
      <c r="F358">
        <f t="shared" ref="F358:F399" si="7">IF(E358=A358,1,0)</f>
        <v>1</v>
      </c>
    </row>
    <row r="359" spans="1:6" x14ac:dyDescent="0.2">
      <c r="A359">
        <v>433.5</v>
      </c>
      <c r="B359" s="1">
        <v>43823.395833332179</v>
      </c>
      <c r="C359">
        <v>10.510842951355546</v>
      </c>
      <c r="E359">
        <v>433.5</v>
      </c>
      <c r="F359">
        <f t="shared" si="7"/>
        <v>1</v>
      </c>
    </row>
    <row r="360" spans="1:6" x14ac:dyDescent="0.2">
      <c r="A360">
        <v>433</v>
      </c>
      <c r="B360" s="1">
        <v>43823.374999998843</v>
      </c>
      <c r="C360">
        <v>10.540151650995178</v>
      </c>
      <c r="E360">
        <v>433</v>
      </c>
      <c r="F360">
        <f t="shared" si="7"/>
        <v>1</v>
      </c>
    </row>
    <row r="361" spans="1:6" x14ac:dyDescent="0.2">
      <c r="A361">
        <v>432.5</v>
      </c>
      <c r="B361" s="1">
        <v>43823.354166665507</v>
      </c>
      <c r="C361">
        <v>10.569496145305024</v>
      </c>
      <c r="E361">
        <v>432.5</v>
      </c>
      <c r="F361">
        <f t="shared" si="7"/>
        <v>1</v>
      </c>
    </row>
    <row r="362" spans="1:6" x14ac:dyDescent="0.2">
      <c r="A362">
        <v>432</v>
      </c>
      <c r="B362" s="1">
        <v>43823.333333332179</v>
      </c>
      <c r="C362">
        <v>10.599944278854352</v>
      </c>
      <c r="E362">
        <v>432</v>
      </c>
      <c r="F362">
        <f t="shared" si="7"/>
        <v>1</v>
      </c>
    </row>
    <row r="363" spans="1:6" x14ac:dyDescent="0.2">
      <c r="A363">
        <v>431.5</v>
      </c>
      <c r="B363" s="1">
        <v>43823.312499998843</v>
      </c>
      <c r="C363">
        <v>10.632385206411778</v>
      </c>
      <c r="E363">
        <v>431.5</v>
      </c>
      <c r="F363">
        <f t="shared" si="7"/>
        <v>1</v>
      </c>
    </row>
    <row r="364" spans="1:6" x14ac:dyDescent="0.2">
      <c r="A364">
        <v>431</v>
      </c>
      <c r="B364" s="1">
        <v>43823.291666665507</v>
      </c>
      <c r="C364">
        <v>10.667410550284588</v>
      </c>
      <c r="E364">
        <v>431</v>
      </c>
      <c r="F364">
        <f t="shared" si="7"/>
        <v>1</v>
      </c>
    </row>
    <row r="365" spans="1:6" x14ac:dyDescent="0.2">
      <c r="A365">
        <v>430.5</v>
      </c>
      <c r="B365" s="1">
        <v>43823.270833332179</v>
      </c>
      <c r="C365">
        <v>10.705234467316231</v>
      </c>
      <c r="E365">
        <v>430.5</v>
      </c>
      <c r="F365">
        <f t="shared" si="7"/>
        <v>1</v>
      </c>
    </row>
    <row r="366" spans="1:6" x14ac:dyDescent="0.2">
      <c r="A366">
        <v>430</v>
      </c>
      <c r="B366" s="1">
        <v>43823.249999998843</v>
      </c>
      <c r="C366">
        <v>10.745657046371207</v>
      </c>
      <c r="E366">
        <v>430</v>
      </c>
      <c r="F366">
        <f t="shared" si="7"/>
        <v>1</v>
      </c>
    </row>
    <row r="367" spans="1:6" x14ac:dyDescent="0.2">
      <c r="A367">
        <v>429.5</v>
      </c>
      <c r="B367" s="1">
        <v>43823.229166665507</v>
      </c>
      <c r="C367">
        <v>10.788070933224994</v>
      </c>
      <c r="E367">
        <v>429.5</v>
      </c>
      <c r="F367">
        <f t="shared" si="7"/>
        <v>1</v>
      </c>
    </row>
    <row r="368" spans="1:6" x14ac:dyDescent="0.2">
      <c r="A368">
        <v>429</v>
      </c>
      <c r="B368" s="1">
        <v>43823.208333332179</v>
      </c>
      <c r="C368">
        <v>10.831506897497725</v>
      </c>
      <c r="E368">
        <v>429</v>
      </c>
      <c r="F368">
        <f t="shared" si="7"/>
        <v>1</v>
      </c>
    </row>
    <row r="369" spans="1:6" x14ac:dyDescent="0.2">
      <c r="A369">
        <v>428.5</v>
      </c>
      <c r="B369" s="1">
        <v>43823.187499998843</v>
      </c>
      <c r="C369">
        <v>10.874710635698301</v>
      </c>
      <c r="E369">
        <v>428.5</v>
      </c>
      <c r="F369">
        <f t="shared" si="7"/>
        <v>1</v>
      </c>
    </row>
    <row r="370" spans="1:6" x14ac:dyDescent="0.2">
      <c r="A370">
        <v>428</v>
      </c>
      <c r="B370" s="1">
        <v>43823.166666665507</v>
      </c>
      <c r="C370">
        <v>10.916240756758718</v>
      </c>
      <c r="E370">
        <v>428</v>
      </c>
      <c r="F370">
        <f t="shared" si="7"/>
        <v>1</v>
      </c>
    </row>
    <row r="371" spans="1:6" x14ac:dyDescent="0.2">
      <c r="A371">
        <v>427.5</v>
      </c>
      <c r="B371" s="1">
        <v>43823.145833332179</v>
      </c>
      <c r="C371">
        <v>10.954576793398187</v>
      </c>
      <c r="E371">
        <v>427.5</v>
      </c>
      <c r="F371">
        <f t="shared" si="7"/>
        <v>1</v>
      </c>
    </row>
    <row r="372" spans="1:6" x14ac:dyDescent="0.2">
      <c r="A372">
        <v>427</v>
      </c>
      <c r="B372" s="1">
        <v>43823.124999998843</v>
      </c>
      <c r="C372">
        <v>10.98822624531118</v>
      </c>
      <c r="E372">
        <v>427</v>
      </c>
      <c r="F372">
        <f t="shared" si="7"/>
        <v>1</v>
      </c>
    </row>
    <row r="373" spans="1:6" x14ac:dyDescent="0.2">
      <c r="A373">
        <v>426.5</v>
      </c>
      <c r="B373" s="1">
        <v>43823.104166665507</v>
      </c>
      <c r="C373">
        <v>11.015820966533871</v>
      </c>
      <c r="E373">
        <v>426.5</v>
      </c>
      <c r="F373">
        <f t="shared" si="7"/>
        <v>1</v>
      </c>
    </row>
    <row r="374" spans="1:6" x14ac:dyDescent="0.2">
      <c r="A374">
        <v>426</v>
      </c>
      <c r="B374" s="1">
        <v>43823.083333332179</v>
      </c>
      <c r="C374">
        <v>11.036195418251719</v>
      </c>
      <c r="E374">
        <v>426</v>
      </c>
      <c r="F374">
        <f t="shared" si="7"/>
        <v>1</v>
      </c>
    </row>
    <row r="375" spans="1:6" x14ac:dyDescent="0.2">
      <c r="A375">
        <v>425.5</v>
      </c>
      <c r="B375" s="1">
        <v>43823.062499998843</v>
      </c>
      <c r="C375">
        <v>11.048442095117878</v>
      </c>
      <c r="E375">
        <v>425.5</v>
      </c>
      <c r="F375">
        <f t="shared" si="7"/>
        <v>1</v>
      </c>
    </row>
    <row r="376" spans="1:6" x14ac:dyDescent="0.2">
      <c r="A376">
        <v>425</v>
      </c>
      <c r="B376" s="1">
        <v>43823.041666665507</v>
      </c>
      <c r="C376">
        <v>11.051942432147008</v>
      </c>
      <c r="E376">
        <v>425</v>
      </c>
      <c r="F376">
        <f t="shared" si="7"/>
        <v>1</v>
      </c>
    </row>
    <row r="377" spans="1:6" x14ac:dyDescent="0.2">
      <c r="A377">
        <v>424.5</v>
      </c>
      <c r="B377" s="1">
        <v>43823.020833332179</v>
      </c>
      <c r="C377">
        <v>11.046374347797945</v>
      </c>
      <c r="E377">
        <v>424.5</v>
      </c>
      <c r="F377">
        <f t="shared" si="7"/>
        <v>1</v>
      </c>
    </row>
    <row r="378" spans="1:6" x14ac:dyDescent="0.2">
      <c r="A378">
        <v>424</v>
      </c>
      <c r="B378" s="1">
        <v>43822.999999998843</v>
      </c>
      <c r="C378">
        <v>11.031699958603017</v>
      </c>
      <c r="E378">
        <v>424</v>
      </c>
      <c r="F378">
        <f t="shared" si="7"/>
        <v>1</v>
      </c>
    </row>
    <row r="379" spans="1:6" x14ac:dyDescent="0.2">
      <c r="A379">
        <v>423.5</v>
      </c>
      <c r="B379" s="1">
        <v>43822.979166665507</v>
      </c>
      <c r="C379">
        <v>11.00813867172193</v>
      </c>
      <c r="E379">
        <v>423.5</v>
      </c>
      <c r="F379">
        <f t="shared" si="7"/>
        <v>1</v>
      </c>
    </row>
    <row r="380" spans="1:6" x14ac:dyDescent="0.2">
      <c r="A380">
        <v>423</v>
      </c>
      <c r="B380" s="1">
        <v>43822.958333332179</v>
      </c>
      <c r="C380">
        <v>10.97613168633076</v>
      </c>
      <c r="E380">
        <v>423</v>
      </c>
      <c r="F380">
        <f t="shared" si="7"/>
        <v>1</v>
      </c>
    </row>
    <row r="381" spans="1:6" x14ac:dyDescent="0.2">
      <c r="A381">
        <v>422.5</v>
      </c>
      <c r="B381" s="1">
        <v>43822.937499998843</v>
      </c>
      <c r="C381">
        <v>10.936303887979491</v>
      </c>
      <c r="E381">
        <v>422.5</v>
      </c>
      <c r="F381">
        <f t="shared" si="7"/>
        <v>1</v>
      </c>
    </row>
    <row r="382" spans="1:6" x14ac:dyDescent="0.2">
      <c r="A382">
        <v>422</v>
      </c>
      <c r="B382" s="1">
        <v>43822.916666665507</v>
      </c>
      <c r="C382">
        <v>10.889428286754349</v>
      </c>
      <c r="E382">
        <v>422</v>
      </c>
      <c r="F382">
        <f t="shared" si="7"/>
        <v>1</v>
      </c>
    </row>
    <row r="383" spans="1:6" x14ac:dyDescent="0.2">
      <c r="A383">
        <v>421.5</v>
      </c>
      <c r="B383" s="1">
        <v>43822.895833332179</v>
      </c>
      <c r="C383">
        <v>10.836396707737999</v>
      </c>
      <c r="E383">
        <v>421.5</v>
      </c>
      <c r="F383">
        <f t="shared" si="7"/>
        <v>1</v>
      </c>
    </row>
    <row r="384" spans="1:6" x14ac:dyDescent="0.2">
      <c r="A384">
        <v>421</v>
      </c>
      <c r="B384" s="1">
        <v>43822.874999998843</v>
      </c>
      <c r="C384">
        <v>10.778198632895668</v>
      </c>
      <c r="E384">
        <v>421</v>
      </c>
      <c r="F384">
        <f t="shared" si="7"/>
        <v>1</v>
      </c>
    </row>
    <row r="385" spans="1:6" x14ac:dyDescent="0.2">
      <c r="A385">
        <v>420.5</v>
      </c>
      <c r="B385" s="1">
        <v>43822.854166665507</v>
      </c>
      <c r="C385">
        <v>10.715908188457785</v>
      </c>
      <c r="E385">
        <v>420.5</v>
      </c>
      <c r="F385">
        <f t="shared" si="7"/>
        <v>1</v>
      </c>
    </row>
    <row r="386" spans="1:6" x14ac:dyDescent="0.2">
      <c r="A386">
        <v>420</v>
      </c>
      <c r="B386" s="1">
        <v>43822.833333332179</v>
      </c>
      <c r="C386">
        <v>10.650677534623041</v>
      </c>
      <c r="E386">
        <v>420</v>
      </c>
      <c r="F386">
        <f t="shared" si="7"/>
        <v>1</v>
      </c>
    </row>
    <row r="387" spans="1:6" x14ac:dyDescent="0.2">
      <c r="A387">
        <v>419.5</v>
      </c>
      <c r="B387" s="1">
        <v>43822.812499998843</v>
      </c>
      <c r="C387">
        <v>10.583733567105758</v>
      </c>
      <c r="E387">
        <v>419.5</v>
      </c>
      <c r="F387">
        <f t="shared" si="7"/>
        <v>1</v>
      </c>
    </row>
    <row r="388" spans="1:6" x14ac:dyDescent="0.2">
      <c r="A388">
        <v>419</v>
      </c>
      <c r="B388" s="1">
        <v>43822.791666665507</v>
      </c>
      <c r="C388">
        <v>10.516374038266486</v>
      </c>
      <c r="E388">
        <v>419</v>
      </c>
      <c r="F388">
        <f t="shared" si="7"/>
        <v>1</v>
      </c>
    </row>
    <row r="389" spans="1:6" x14ac:dyDescent="0.2">
      <c r="A389">
        <v>418.5</v>
      </c>
      <c r="B389" s="1">
        <v>43822.770833332179</v>
      </c>
      <c r="C389">
        <v>10.44995902458732</v>
      </c>
      <c r="E389">
        <v>418.5</v>
      </c>
      <c r="F389">
        <f t="shared" si="7"/>
        <v>1</v>
      </c>
    </row>
    <row r="390" spans="1:6" x14ac:dyDescent="0.2">
      <c r="A390">
        <v>418</v>
      </c>
      <c r="B390" s="1">
        <v>43822.749999998843</v>
      </c>
      <c r="C390">
        <v>10.385894100899133</v>
      </c>
      <c r="E390">
        <v>418</v>
      </c>
      <c r="F390">
        <f t="shared" si="7"/>
        <v>1</v>
      </c>
    </row>
    <row r="391" spans="1:6" x14ac:dyDescent="0.2">
      <c r="A391">
        <v>417.5</v>
      </c>
      <c r="B391" s="1">
        <v>43822.729166665507</v>
      </c>
      <c r="C391">
        <v>10.325602552440625</v>
      </c>
      <c r="E391">
        <v>417.5</v>
      </c>
      <c r="F391">
        <f t="shared" si="7"/>
        <v>1</v>
      </c>
    </row>
    <row r="392" spans="1:6" x14ac:dyDescent="0.2">
      <c r="A392">
        <v>417</v>
      </c>
      <c r="B392" s="1">
        <v>43822.708333332179</v>
      </c>
      <c r="C392">
        <v>10.270485332683162</v>
      </c>
      <c r="E392">
        <v>417</v>
      </c>
      <c r="F392">
        <f t="shared" si="7"/>
        <v>1</v>
      </c>
    </row>
    <row r="393" spans="1:6" x14ac:dyDescent="0.2">
      <c r="A393">
        <v>416.5</v>
      </c>
      <c r="B393" s="1">
        <v>43822.687499998843</v>
      </c>
      <c r="C393">
        <v>10.221869095651737</v>
      </c>
      <c r="E393">
        <v>416.5</v>
      </c>
      <c r="F393">
        <f t="shared" si="7"/>
        <v>1</v>
      </c>
    </row>
    <row r="394" spans="1:6" x14ac:dyDescent="0.2">
      <c r="A394">
        <v>416</v>
      </c>
      <c r="B394" s="1">
        <v>43822.666666665507</v>
      </c>
      <c r="C394">
        <v>10.180944323502123</v>
      </c>
      <c r="E394">
        <v>416</v>
      </c>
      <c r="F394">
        <f t="shared" si="7"/>
        <v>1</v>
      </c>
    </row>
    <row r="395" spans="1:6" x14ac:dyDescent="0.2">
      <c r="A395">
        <v>415.5</v>
      </c>
      <c r="B395" s="1">
        <v>43822.645833332179</v>
      </c>
      <c r="C395">
        <v>10.148697166494909</v>
      </c>
      <c r="E395">
        <v>415.5</v>
      </c>
      <c r="F395">
        <f t="shared" si="7"/>
        <v>1</v>
      </c>
    </row>
    <row r="396" spans="1:6" x14ac:dyDescent="0.2">
      <c r="A396">
        <v>415</v>
      </c>
      <c r="B396" s="1">
        <v>43822.624999998843</v>
      </c>
      <c r="C396">
        <v>10.125839962149183</v>
      </c>
      <c r="E396">
        <v>415</v>
      </c>
      <c r="F396">
        <f t="shared" si="7"/>
        <v>1</v>
      </c>
    </row>
    <row r="397" spans="1:6" x14ac:dyDescent="0.2">
      <c r="A397">
        <v>414.5</v>
      </c>
      <c r="B397" s="1">
        <v>43822.604166665507</v>
      </c>
      <c r="C397">
        <v>10.112746372409401</v>
      </c>
      <c r="E397">
        <v>414.5</v>
      </c>
      <c r="F397">
        <f t="shared" si="7"/>
        <v>1</v>
      </c>
    </row>
    <row r="398" spans="1:6" x14ac:dyDescent="0.2">
      <c r="A398">
        <v>414</v>
      </c>
      <c r="B398" s="1">
        <v>43822.583333332179</v>
      </c>
      <c r="C398">
        <v>10.109397563355019</v>
      </c>
      <c r="E398">
        <v>414</v>
      </c>
      <c r="F398">
        <f t="shared" si="7"/>
        <v>1</v>
      </c>
    </row>
    <row r="399" spans="1:6" x14ac:dyDescent="0.2">
      <c r="A399">
        <v>413.5</v>
      </c>
      <c r="B399" s="1">
        <v>43822.562499998843</v>
      </c>
      <c r="C399">
        <v>10.115345767648243</v>
      </c>
      <c r="E399">
        <v>413.5</v>
      </c>
      <c r="F399">
        <f t="shared" si="7"/>
        <v>1</v>
      </c>
    </row>
    <row r="400" spans="1:6" x14ac:dyDescent="0.2">
      <c r="A400">
        <v>413</v>
      </c>
      <c r="B400" s="1">
        <v>43822.541666665507</v>
      </c>
      <c r="C400">
        <v>10.129700863878172</v>
      </c>
      <c r="E400">
        <v>413</v>
      </c>
      <c r="F400">
        <f t="shared" ref="F400:F463" si="8">IF(E400=A400,1,0)</f>
        <v>1</v>
      </c>
    </row>
    <row r="401" spans="1:6" x14ac:dyDescent="0.2">
      <c r="A401">
        <v>412.5</v>
      </c>
      <c r="B401" s="1">
        <v>43822.520833332179</v>
      </c>
      <c r="C401">
        <v>10.151144270735081</v>
      </c>
      <c r="E401">
        <v>412.5</v>
      </c>
      <c r="F401">
        <f t="shared" si="8"/>
        <v>1</v>
      </c>
    </row>
    <row r="402" spans="1:6" x14ac:dyDescent="0.2">
      <c r="A402">
        <v>412</v>
      </c>
      <c r="B402" s="1">
        <v>43822.499999998843</v>
      </c>
      <c r="C402">
        <v>10.17797253519314</v>
      </c>
      <c r="E402">
        <v>412</v>
      </c>
      <c r="F402">
        <f t="shared" si="8"/>
        <v>1</v>
      </c>
    </row>
    <row r="403" spans="1:6" x14ac:dyDescent="0.2">
      <c r="A403">
        <v>411.5</v>
      </c>
      <c r="B403" s="1">
        <v>43822.479166665507</v>
      </c>
      <c r="C403">
        <v>10.208170606537264</v>
      </c>
      <c r="E403">
        <v>411.5</v>
      </c>
      <c r="F403">
        <f t="shared" si="8"/>
        <v>1</v>
      </c>
    </row>
    <row r="404" spans="1:6" x14ac:dyDescent="0.2">
      <c r="A404">
        <v>411</v>
      </c>
      <c r="B404" s="1">
        <v>43822.458333332179</v>
      </c>
      <c r="C404">
        <v>10.239512114724089</v>
      </c>
      <c r="E404">
        <v>411</v>
      </c>
      <c r="F404">
        <f t="shared" si="8"/>
        <v>1</v>
      </c>
    </row>
    <row r="405" spans="1:6" x14ac:dyDescent="0.2">
      <c r="A405">
        <v>410.5</v>
      </c>
      <c r="B405" s="1">
        <v>43822.437499998843</v>
      </c>
      <c r="C405">
        <v>10.269681254446215</v>
      </c>
      <c r="E405">
        <v>410.5</v>
      </c>
      <c r="F405">
        <f t="shared" si="8"/>
        <v>1</v>
      </c>
    </row>
    <row r="406" spans="1:6" x14ac:dyDescent="0.2">
      <c r="A406">
        <v>410</v>
      </c>
      <c r="B406" s="1">
        <v>43822.416666665507</v>
      </c>
      <c r="C406">
        <v>10.296408396070108</v>
      </c>
      <c r="E406">
        <v>410</v>
      </c>
      <c r="F406">
        <f t="shared" si="8"/>
        <v>1</v>
      </c>
    </row>
    <row r="407" spans="1:6" x14ac:dyDescent="0.2">
      <c r="A407">
        <v>409.5</v>
      </c>
      <c r="B407" s="1">
        <v>43822.395833332179</v>
      </c>
      <c r="C407">
        <v>10.317609589356792</v>
      </c>
      <c r="E407">
        <v>409.5</v>
      </c>
      <c r="F407">
        <f t="shared" si="8"/>
        <v>1</v>
      </c>
    </row>
    <row r="408" spans="1:6" x14ac:dyDescent="0.2">
      <c r="A408">
        <v>409</v>
      </c>
      <c r="B408" s="1">
        <v>43822.374999998843</v>
      </c>
      <c r="C408">
        <v>10.331518954343956</v>
      </c>
      <c r="E408">
        <v>409</v>
      </c>
      <c r="F408">
        <f t="shared" si="8"/>
        <v>1</v>
      </c>
    </row>
    <row r="409" spans="1:6" x14ac:dyDescent="0.2">
      <c r="A409">
        <v>408.5</v>
      </c>
      <c r="B409" s="1">
        <v>43822.354166665507</v>
      </c>
      <c r="C409">
        <v>10.336802759422978</v>
      </c>
      <c r="E409">
        <v>408.5</v>
      </c>
      <c r="F409">
        <f t="shared" si="8"/>
        <v>1</v>
      </c>
    </row>
    <row r="410" spans="1:6" x14ac:dyDescent="0.2">
      <c r="A410">
        <v>408</v>
      </c>
      <c r="B410" s="1">
        <v>43822.333333332179</v>
      </c>
      <c r="C410">
        <v>10.332644867714619</v>
      </c>
      <c r="E410">
        <v>408</v>
      </c>
      <c r="F410">
        <f t="shared" si="8"/>
        <v>1</v>
      </c>
    </row>
    <row r="411" spans="1:6" x14ac:dyDescent="0.2">
      <c r="A411">
        <v>407.5</v>
      </c>
      <c r="B411" s="1">
        <v>43822.312499998843</v>
      </c>
      <c r="C411">
        <v>10.318795173510233</v>
      </c>
      <c r="E411">
        <v>407.5</v>
      </c>
      <c r="F411">
        <f t="shared" si="8"/>
        <v>1</v>
      </c>
    </row>
    <row r="412" spans="1:6" x14ac:dyDescent="0.2">
      <c r="A412">
        <v>407</v>
      </c>
      <c r="B412" s="1">
        <v>43822.291666665507</v>
      </c>
      <c r="C412">
        <v>10.295575516298682</v>
      </c>
      <c r="E412">
        <v>407</v>
      </c>
      <c r="F412">
        <f t="shared" si="8"/>
        <v>1</v>
      </c>
    </row>
    <row r="413" spans="1:6" x14ac:dyDescent="0.2">
      <c r="A413">
        <v>406.5</v>
      </c>
      <c r="B413" s="1">
        <v>43822.270833332179</v>
      </c>
      <c r="C413">
        <v>10.263841108160547</v>
      </c>
      <c r="E413">
        <v>406.5</v>
      </c>
      <c r="F413">
        <f t="shared" si="8"/>
        <v>1</v>
      </c>
    </row>
    <row r="414" spans="1:6" x14ac:dyDescent="0.2">
      <c r="A414">
        <v>406</v>
      </c>
      <c r="B414" s="1">
        <v>43822.249999998843</v>
      </c>
      <c r="C414">
        <v>10.224899415003266</v>
      </c>
      <c r="E414">
        <v>406</v>
      </c>
      <c r="F414">
        <f t="shared" si="8"/>
        <v>1</v>
      </c>
    </row>
    <row r="415" spans="1:6" x14ac:dyDescent="0.2">
      <c r="A415">
        <v>405.5</v>
      </c>
      <c r="B415" s="1">
        <v>43822.229166665507</v>
      </c>
      <c r="C415">
        <v>10.180392318870261</v>
      </c>
      <c r="E415">
        <v>405.5</v>
      </c>
      <c r="F415">
        <f t="shared" si="8"/>
        <v>1</v>
      </c>
    </row>
    <row r="416" spans="1:6" x14ac:dyDescent="0.2">
      <c r="A416">
        <v>405</v>
      </c>
      <c r="B416" s="1">
        <v>43822.208333332179</v>
      </c>
      <c r="C416">
        <v>10.13215087567357</v>
      </c>
      <c r="E416">
        <v>405</v>
      </c>
      <c r="F416">
        <f t="shared" si="8"/>
        <v>1</v>
      </c>
    </row>
    <row r="417" spans="1:6" x14ac:dyDescent="0.2">
      <c r="A417">
        <v>404.5</v>
      </c>
      <c r="B417" s="1">
        <v>43822.187499998843</v>
      </c>
      <c r="C417">
        <v>10.082034722207935</v>
      </c>
      <c r="E417">
        <v>404.5</v>
      </c>
      <c r="F417">
        <f t="shared" si="8"/>
        <v>1</v>
      </c>
    </row>
    <row r="418" spans="1:6" x14ac:dyDescent="0.2">
      <c r="A418">
        <v>404</v>
      </c>
      <c r="B418" s="1">
        <v>43822.166666665507</v>
      </c>
      <c r="C418">
        <v>10.031769900026763</v>
      </c>
      <c r="E418">
        <v>404</v>
      </c>
      <c r="F418">
        <f t="shared" si="8"/>
        <v>1</v>
      </c>
    </row>
    <row r="419" spans="1:6" x14ac:dyDescent="0.2">
      <c r="A419">
        <v>403.5</v>
      </c>
      <c r="B419" s="1">
        <v>43822.145833332179</v>
      </c>
      <c r="C419">
        <v>9.9827993703354689</v>
      </c>
      <c r="E419">
        <v>403.5</v>
      </c>
      <c r="F419">
        <f t="shared" si="8"/>
        <v>1</v>
      </c>
    </row>
    <row r="420" spans="1:6" x14ac:dyDescent="0.2">
      <c r="A420">
        <v>403</v>
      </c>
      <c r="B420" s="1">
        <v>43822.124999998843</v>
      </c>
      <c r="C420">
        <v>9.9361597247691122</v>
      </c>
      <c r="E420">
        <v>403</v>
      </c>
      <c r="F420">
        <f t="shared" si="8"/>
        <v>1</v>
      </c>
    </row>
    <row r="421" spans="1:6" x14ac:dyDescent="0.2">
      <c r="A421">
        <v>402.5</v>
      </c>
      <c r="B421" s="1">
        <v>43822.104166665507</v>
      </c>
      <c r="C421">
        <v>9.8923955999141135</v>
      </c>
      <c r="E421">
        <v>402.5</v>
      </c>
      <c r="F421">
        <f t="shared" si="8"/>
        <v>1</v>
      </c>
    </row>
    <row r="422" spans="1:6" x14ac:dyDescent="0.2">
      <c r="A422">
        <v>402</v>
      </c>
      <c r="B422" s="1">
        <v>43822.083333332179</v>
      </c>
      <c r="C422">
        <v>9.8515202372899129</v>
      </c>
      <c r="E422">
        <v>402</v>
      </c>
      <c r="F422">
        <f t="shared" si="8"/>
        <v>1</v>
      </c>
    </row>
    <row r="423" spans="1:6" x14ac:dyDescent="0.2">
      <c r="A423">
        <v>401.5</v>
      </c>
      <c r="B423" s="1">
        <v>43822.062499998843</v>
      </c>
      <c r="C423">
        <v>9.8130267489111151</v>
      </c>
      <c r="E423">
        <v>401.5</v>
      </c>
      <c r="F423">
        <f t="shared" si="8"/>
        <v>1</v>
      </c>
    </row>
    <row r="424" spans="1:6" x14ac:dyDescent="0.2">
      <c r="A424">
        <v>401</v>
      </c>
      <c r="B424" s="1">
        <v>43822.041666665507</v>
      </c>
      <c r="C424">
        <v>9.7759502779610123</v>
      </c>
      <c r="E424">
        <v>401</v>
      </c>
      <c r="F424">
        <f t="shared" si="8"/>
        <v>1</v>
      </c>
    </row>
    <row r="425" spans="1:6" x14ac:dyDescent="0.2">
      <c r="A425">
        <v>400.5</v>
      </c>
      <c r="B425" s="1">
        <v>43822.020833332179</v>
      </c>
      <c r="C425">
        <v>9.7389767562275367</v>
      </c>
      <c r="E425">
        <v>400.5</v>
      </c>
      <c r="F425">
        <f t="shared" si="8"/>
        <v>1</v>
      </c>
    </row>
    <row r="426" spans="1:6" x14ac:dyDescent="0.2">
      <c r="A426">
        <v>400</v>
      </c>
      <c r="B426" s="1">
        <v>43821.999999998843</v>
      </c>
      <c r="C426">
        <v>9.7005897407587476</v>
      </c>
      <c r="E426">
        <v>400</v>
      </c>
      <c r="F426">
        <f t="shared" si="8"/>
        <v>1</v>
      </c>
    </row>
    <row r="427" spans="1:6" x14ac:dyDescent="0.2">
      <c r="A427">
        <v>399.5</v>
      </c>
      <c r="B427" s="1">
        <v>43821.979166665507</v>
      </c>
      <c r="C427">
        <v>9.6592432294556296</v>
      </c>
      <c r="E427">
        <v>399.5</v>
      </c>
      <c r="F427">
        <f t="shared" si="8"/>
        <v>1</v>
      </c>
    </row>
    <row r="428" spans="1:6" x14ac:dyDescent="0.2">
      <c r="A428">
        <v>399</v>
      </c>
      <c r="B428" s="1">
        <v>43821.958333332179</v>
      </c>
      <c r="C428">
        <v>9.6135457269836735</v>
      </c>
      <c r="E428">
        <v>399</v>
      </c>
      <c r="F428">
        <f t="shared" si="8"/>
        <v>1</v>
      </c>
    </row>
    <row r="429" spans="1:6" x14ac:dyDescent="0.2">
      <c r="A429">
        <v>398.5</v>
      </c>
      <c r="B429" s="1">
        <v>43821.937499998843</v>
      </c>
      <c r="C429">
        <v>9.5624393985938081</v>
      </c>
      <c r="E429">
        <v>398.5</v>
      </c>
      <c r="F429">
        <f t="shared" si="8"/>
        <v>1</v>
      </c>
    </row>
    <row r="430" spans="1:6" x14ac:dyDescent="0.2">
      <c r="A430">
        <v>398</v>
      </c>
      <c r="B430" s="1">
        <v>43821.916666665507</v>
      </c>
      <c r="C430">
        <v>9.5053580510163105</v>
      </c>
      <c r="E430">
        <v>398</v>
      </c>
      <c r="F430">
        <f t="shared" si="8"/>
        <v>1</v>
      </c>
    </row>
    <row r="431" spans="1:6" x14ac:dyDescent="0.2">
      <c r="A431">
        <v>397.5</v>
      </c>
      <c r="B431" s="1">
        <v>43821.895833332179</v>
      </c>
      <c r="C431">
        <v>9.4423489454036833</v>
      </c>
      <c r="E431">
        <v>397.5</v>
      </c>
      <c r="F431">
        <f t="shared" si="8"/>
        <v>1</v>
      </c>
    </row>
    <row r="432" spans="1:6" x14ac:dyDescent="0.2">
      <c r="A432">
        <v>397</v>
      </c>
      <c r="B432" s="1">
        <v>43821.874999998843</v>
      </c>
      <c r="C432">
        <v>9.3741459921040011</v>
      </c>
      <c r="E432">
        <v>397</v>
      </c>
      <c r="F432">
        <f t="shared" si="8"/>
        <v>1</v>
      </c>
    </row>
    <row r="433" spans="1:6" x14ac:dyDescent="0.2">
      <c r="A433">
        <v>396.5</v>
      </c>
      <c r="B433" s="1">
        <v>43821.854166665507</v>
      </c>
      <c r="C433">
        <v>9.3021855100348034</v>
      </c>
      <c r="E433">
        <v>396.5</v>
      </c>
      <c r="F433">
        <f t="shared" si="8"/>
        <v>1</v>
      </c>
    </row>
    <row r="434" spans="1:6" x14ac:dyDescent="0.2">
      <c r="A434">
        <v>396</v>
      </c>
      <c r="B434" s="1">
        <v>43821.833333332179</v>
      </c>
      <c r="C434">
        <v>9.2285601763976697</v>
      </c>
      <c r="E434">
        <v>396</v>
      </c>
      <c r="F434">
        <f t="shared" si="8"/>
        <v>1</v>
      </c>
    </row>
    <row r="435" spans="1:6" x14ac:dyDescent="0.2">
      <c r="A435">
        <v>395.5</v>
      </c>
      <c r="B435" s="1">
        <v>43821.812499998843</v>
      </c>
      <c r="C435">
        <v>9.1559117051703929</v>
      </c>
      <c r="E435">
        <v>395.5</v>
      </c>
      <c r="F435">
        <f t="shared" si="8"/>
        <v>1</v>
      </c>
    </row>
    <row r="436" spans="1:6" x14ac:dyDescent="0.2">
      <c r="A436">
        <v>395</v>
      </c>
      <c r="B436" s="1">
        <v>43821.791666665507</v>
      </c>
      <c r="C436">
        <v>9.0872678020346846</v>
      </c>
      <c r="E436">
        <v>395</v>
      </c>
      <c r="F436">
        <f t="shared" si="8"/>
        <v>1</v>
      </c>
    </row>
    <row r="437" spans="1:6" x14ac:dyDescent="0.2">
      <c r="A437">
        <v>394.5</v>
      </c>
      <c r="B437" s="1">
        <v>43821.770833332179</v>
      </c>
      <c r="C437">
        <v>9.0258336721738228</v>
      </c>
      <c r="E437">
        <v>394.5</v>
      </c>
      <c r="F437">
        <f t="shared" si="8"/>
        <v>1</v>
      </c>
    </row>
    <row r="438" spans="1:6" x14ac:dyDescent="0.2">
      <c r="A438">
        <v>394</v>
      </c>
      <c r="B438" s="1">
        <v>43821.749999998843</v>
      </c>
      <c r="C438">
        <v>8.9747524510864949</v>
      </c>
      <c r="E438">
        <v>394</v>
      </c>
      <c r="F438">
        <f t="shared" si="8"/>
        <v>1</v>
      </c>
    </row>
    <row r="439" spans="1:6" x14ac:dyDescent="0.2">
      <c r="A439">
        <v>393.5</v>
      </c>
      <c r="B439" s="1">
        <v>43821.729166665507</v>
      </c>
      <c r="C439">
        <v>8.93685207613267</v>
      </c>
      <c r="E439">
        <v>393.5</v>
      </c>
      <c r="F439">
        <f t="shared" si="8"/>
        <v>1</v>
      </c>
    </row>
    <row r="440" spans="1:6" x14ac:dyDescent="0.2">
      <c r="A440">
        <v>393</v>
      </c>
      <c r="B440" s="1">
        <v>43821.708333332179</v>
      </c>
      <c r="C440">
        <v>8.9143980664541189</v>
      </c>
      <c r="E440">
        <v>393</v>
      </c>
      <c r="F440">
        <f t="shared" si="8"/>
        <v>1</v>
      </c>
    </row>
    <row r="441" spans="1:6" x14ac:dyDescent="0.2">
      <c r="A441">
        <v>392.5</v>
      </c>
      <c r="B441" s="1">
        <v>43821.687499998843</v>
      </c>
      <c r="C441">
        <v>8.9088722512517631</v>
      </c>
      <c r="E441">
        <v>392.5</v>
      </c>
      <c r="F441">
        <f t="shared" si="8"/>
        <v>1</v>
      </c>
    </row>
    <row r="442" spans="1:6" x14ac:dyDescent="0.2">
      <c r="A442">
        <v>392</v>
      </c>
      <c r="B442" s="1">
        <v>43821.666666665507</v>
      </c>
      <c r="C442">
        <v>8.9207965823172586</v>
      </c>
      <c r="E442">
        <v>392</v>
      </c>
      <c r="F442">
        <f t="shared" si="8"/>
        <v>1</v>
      </c>
    </row>
    <row r="443" spans="1:6" x14ac:dyDescent="0.2">
      <c r="A443">
        <v>391.5</v>
      </c>
      <c r="B443" s="1">
        <v>43821.645833332179</v>
      </c>
      <c r="C443">
        <v>8.9496187767668864</v>
      </c>
      <c r="E443">
        <v>391.5</v>
      </c>
      <c r="F443">
        <f t="shared" si="8"/>
        <v>1</v>
      </c>
    </row>
    <row r="444" spans="1:6" x14ac:dyDescent="0.2">
      <c r="A444">
        <v>391</v>
      </c>
      <c r="B444" s="1">
        <v>43821.624999998843</v>
      </c>
      <c r="C444">
        <v>8.9936727470585254</v>
      </c>
      <c r="E444">
        <v>391</v>
      </c>
      <c r="F444">
        <f t="shared" si="8"/>
        <v>1</v>
      </c>
    </row>
    <row r="445" spans="1:6" x14ac:dyDescent="0.2">
      <c r="A445">
        <v>390.5</v>
      </c>
      <c r="B445" s="1">
        <v>43821.604166665507</v>
      </c>
      <c r="C445">
        <v>9.0502217752100158</v>
      </c>
      <c r="E445">
        <v>390.5</v>
      </c>
      <c r="F445">
        <f t="shared" si="8"/>
        <v>1</v>
      </c>
    </row>
    <row r="446" spans="1:6" x14ac:dyDescent="0.2">
      <c r="A446">
        <v>390</v>
      </c>
      <c r="B446" s="1">
        <v>43821.583333332179</v>
      </c>
      <c r="C446">
        <v>9.1155864642520736</v>
      </c>
      <c r="E446">
        <v>390</v>
      </c>
      <c r="F446">
        <f t="shared" si="8"/>
        <v>1</v>
      </c>
    </row>
    <row r="447" spans="1:6" x14ac:dyDescent="0.2">
      <c r="A447">
        <v>389.5</v>
      </c>
      <c r="B447" s="1">
        <v>43821.562499998843</v>
      </c>
      <c r="C447">
        <v>9.1853530317517418</v>
      </c>
      <c r="E447">
        <v>389.5</v>
      </c>
      <c r="F447">
        <f t="shared" si="8"/>
        <v>1</v>
      </c>
    </row>
    <row r="448" spans="1:6" x14ac:dyDescent="0.2">
      <c r="A448">
        <v>389</v>
      </c>
      <c r="B448" s="1">
        <v>43821.541666665507</v>
      </c>
      <c r="C448">
        <v>9.2546509518980216</v>
      </c>
      <c r="E448">
        <v>389</v>
      </c>
      <c r="F448">
        <f t="shared" si="8"/>
        <v>1</v>
      </c>
    </row>
    <row r="449" spans="1:6" x14ac:dyDescent="0.2">
      <c r="A449">
        <v>388.5</v>
      </c>
      <c r="B449" s="1">
        <v>43821.520833332179</v>
      </c>
      <c r="C449">
        <v>9.3184828067167054</v>
      </c>
      <c r="E449">
        <v>388.5</v>
      </c>
      <c r="F449">
        <f t="shared" si="8"/>
        <v>1</v>
      </c>
    </row>
    <row r="450" spans="1:6" x14ac:dyDescent="0.2">
      <c r="A450">
        <v>388</v>
      </c>
      <c r="B450" s="1">
        <v>43821.499999998843</v>
      </c>
      <c r="C450">
        <v>9.3720839898526282</v>
      </c>
      <c r="E450">
        <v>388</v>
      </c>
      <c r="F450">
        <f t="shared" si="8"/>
        <v>1</v>
      </c>
    </row>
    <row r="451" spans="1:6" x14ac:dyDescent="0.2">
      <c r="A451">
        <v>387.5</v>
      </c>
      <c r="B451" s="1">
        <v>43821.479166665507</v>
      </c>
      <c r="C451">
        <v>9.4112861074693068</v>
      </c>
      <c r="E451">
        <v>387.5</v>
      </c>
      <c r="F451">
        <f t="shared" si="8"/>
        <v>1</v>
      </c>
    </row>
    <row r="452" spans="1:6" x14ac:dyDescent="0.2">
      <c r="A452">
        <v>387</v>
      </c>
      <c r="B452" s="1">
        <v>43821.458333332179</v>
      </c>
      <c r="C452">
        <v>9.4328559586599141</v>
      </c>
      <c r="E452">
        <v>387</v>
      </c>
      <c r="F452">
        <f t="shared" si="8"/>
        <v>1</v>
      </c>
    </row>
    <row r="453" spans="1:6" x14ac:dyDescent="0.2">
      <c r="A453">
        <v>386.5</v>
      </c>
      <c r="B453" s="1">
        <v>43821.437499998843</v>
      </c>
      <c r="C453">
        <v>9.434782156086893</v>
      </c>
      <c r="E453">
        <v>386.5</v>
      </c>
      <c r="F453">
        <f t="shared" si="8"/>
        <v>1</v>
      </c>
    </row>
    <row r="454" spans="1:6" x14ac:dyDescent="0.2">
      <c r="A454">
        <v>386</v>
      </c>
      <c r="B454" s="1">
        <v>43821.416666665507</v>
      </c>
      <c r="C454">
        <v>9.4164839159615283</v>
      </c>
      <c r="E454">
        <v>386</v>
      </c>
      <c r="F454">
        <f t="shared" si="8"/>
        <v>1</v>
      </c>
    </row>
    <row r="455" spans="1:6" x14ac:dyDescent="0.2">
      <c r="A455">
        <v>385.5</v>
      </c>
      <c r="B455" s="1">
        <v>43821.395833332179</v>
      </c>
      <c r="C455">
        <v>9.3789212700260283</v>
      </c>
      <c r="E455">
        <v>385.5</v>
      </c>
      <c r="F455">
        <f t="shared" si="8"/>
        <v>1</v>
      </c>
    </row>
    <row r="456" spans="1:6" x14ac:dyDescent="0.2">
      <c r="A456">
        <v>385</v>
      </c>
      <c r="B456" s="1">
        <v>43821.374999998843</v>
      </c>
      <c r="C456">
        <v>9.3245926950013374</v>
      </c>
      <c r="E456">
        <v>385</v>
      </c>
      <c r="F456">
        <f t="shared" si="8"/>
        <v>1</v>
      </c>
    </row>
    <row r="457" spans="1:6" x14ac:dyDescent="0.2">
      <c r="A457">
        <v>384.5</v>
      </c>
      <c r="B457" s="1">
        <v>43821.354166665507</v>
      </c>
      <c r="C457">
        <v>9.2574144816322939</v>
      </c>
      <c r="E457">
        <v>384.5</v>
      </c>
      <c r="F457">
        <f t="shared" si="8"/>
        <v>1</v>
      </c>
    </row>
    <row r="458" spans="1:6" x14ac:dyDescent="0.2">
      <c r="A458">
        <v>384</v>
      </c>
      <c r="B458" s="1">
        <v>43821.333333332179</v>
      </c>
      <c r="C458">
        <v>9.1824854632583879</v>
      </c>
      <c r="E458">
        <v>384</v>
      </c>
      <c r="F458">
        <f t="shared" si="8"/>
        <v>1</v>
      </c>
    </row>
    <row r="459" spans="1:6" x14ac:dyDescent="0.2">
      <c r="A459">
        <v>383.5</v>
      </c>
      <c r="B459" s="1">
        <v>43821.312499998843</v>
      </c>
      <c r="C459">
        <v>9.1057502455986654</v>
      </c>
      <c r="E459">
        <v>383.5</v>
      </c>
      <c r="F459">
        <f t="shared" si="8"/>
        <v>1</v>
      </c>
    </row>
    <row r="460" spans="1:6" x14ac:dyDescent="0.2">
      <c r="A460">
        <v>383</v>
      </c>
      <c r="B460" s="1">
        <v>43821.291666665507</v>
      </c>
      <c r="C460">
        <v>9.03358300477176</v>
      </c>
      <c r="E460">
        <v>383</v>
      </c>
      <c r="F460">
        <f t="shared" si="8"/>
        <v>1</v>
      </c>
    </row>
    <row r="461" spans="1:6" x14ac:dyDescent="0.2">
      <c r="A461">
        <v>382.5</v>
      </c>
      <c r="B461" s="1">
        <v>43821.270833332179</v>
      </c>
      <c r="C461">
        <v>8.9723214300808891</v>
      </c>
      <c r="E461">
        <v>382.5</v>
      </c>
      <c r="F461">
        <f t="shared" si="8"/>
        <v>1</v>
      </c>
    </row>
    <row r="462" spans="1:6" x14ac:dyDescent="0.2">
      <c r="A462">
        <v>382</v>
      </c>
      <c r="B462" s="1">
        <v>43821.249999998843</v>
      </c>
      <c r="C462">
        <v>8.9277857432720005</v>
      </c>
      <c r="E462">
        <v>382</v>
      </c>
      <c r="F462">
        <f t="shared" si="8"/>
        <v>1</v>
      </c>
    </row>
    <row r="463" spans="1:6" x14ac:dyDescent="0.2">
      <c r="A463">
        <v>381.5</v>
      </c>
      <c r="B463" s="1">
        <v>43821.229166665507</v>
      </c>
      <c r="C463">
        <v>8.9048203462347058</v>
      </c>
      <c r="E463">
        <v>381.5</v>
      </c>
      <c r="F463">
        <f t="shared" si="8"/>
        <v>1</v>
      </c>
    </row>
    <row r="464" spans="1:6" x14ac:dyDescent="0.2">
      <c r="A464">
        <v>381</v>
      </c>
      <c r="B464" s="1">
        <v>43821.208333332179</v>
      </c>
      <c r="C464">
        <v>8.9068951773567839</v>
      </c>
      <c r="E464">
        <v>381</v>
      </c>
      <c r="F464">
        <f t="shared" ref="F464:F527" si="9">IF(E464=A464,1,0)</f>
        <v>1</v>
      </c>
    </row>
    <row r="465" spans="1:6" x14ac:dyDescent="0.2">
      <c r="A465">
        <v>380.5</v>
      </c>
      <c r="B465" s="1">
        <v>43821.187499998843</v>
      </c>
      <c r="C465">
        <v>8.9358002057931287</v>
      </c>
      <c r="E465">
        <v>380.5</v>
      </c>
      <c r="F465">
        <f t="shared" si="9"/>
        <v>1</v>
      </c>
    </row>
    <row r="466" spans="1:6" x14ac:dyDescent="0.2">
      <c r="A466">
        <v>380</v>
      </c>
      <c r="B466" s="1">
        <v>43821.166666665507</v>
      </c>
      <c r="C466">
        <v>8.9914598670210175</v>
      </c>
      <c r="E466">
        <v>380</v>
      </c>
      <c r="F466">
        <f t="shared" si="9"/>
        <v>1</v>
      </c>
    </row>
    <row r="467" spans="1:6" x14ac:dyDescent="0.2">
      <c r="A467">
        <v>379.5</v>
      </c>
      <c r="B467" s="1">
        <v>43821.145833332179</v>
      </c>
      <c r="C467">
        <v>9.0718851309785009</v>
      </c>
      <c r="E467">
        <v>379.5</v>
      </c>
      <c r="F467">
        <f t="shared" si="9"/>
        <v>1</v>
      </c>
    </row>
    <row r="468" spans="1:6" x14ac:dyDescent="0.2">
      <c r="A468">
        <v>379</v>
      </c>
      <c r="B468" s="1">
        <v>43821.124999998843</v>
      </c>
      <c r="C468">
        <v>9.173270033071022</v>
      </c>
      <c r="E468">
        <v>379</v>
      </c>
      <c r="F468">
        <f t="shared" si="9"/>
        <v>1</v>
      </c>
    </row>
    <row r="469" spans="1:6" x14ac:dyDescent="0.2">
      <c r="A469">
        <v>378.5</v>
      </c>
      <c r="B469" s="1">
        <v>43821.104166665507</v>
      </c>
      <c r="C469">
        <v>9.2902278113831542</v>
      </c>
      <c r="E469">
        <v>378.5</v>
      </c>
      <c r="F469">
        <f t="shared" si="9"/>
        <v>1</v>
      </c>
    </row>
    <row r="470" spans="1:6" x14ac:dyDescent="0.2">
      <c r="A470">
        <v>378</v>
      </c>
      <c r="B470" s="1">
        <v>43821.083333332179</v>
      </c>
      <c r="C470">
        <v>9.4161503051598263</v>
      </c>
      <c r="E470">
        <v>378</v>
      </c>
      <c r="F470">
        <f t="shared" si="9"/>
        <v>1</v>
      </c>
    </row>
    <row r="471" spans="1:6" x14ac:dyDescent="0.2">
      <c r="A471">
        <v>377.5</v>
      </c>
      <c r="B471" s="1">
        <v>43821.062499998843</v>
      </c>
      <c r="C471">
        <v>9.5436640087554068</v>
      </c>
      <c r="E471">
        <v>377.5</v>
      </c>
      <c r="F471">
        <f t="shared" si="9"/>
        <v>1</v>
      </c>
    </row>
    <row r="472" spans="1:6" x14ac:dyDescent="0.2">
      <c r="A472">
        <v>377</v>
      </c>
      <c r="B472" s="1">
        <v>43821.041666665507</v>
      </c>
      <c r="C472">
        <v>9.6651480737879218</v>
      </c>
      <c r="E472">
        <v>377</v>
      </c>
      <c r="F472">
        <f t="shared" si="9"/>
        <v>1</v>
      </c>
    </row>
    <row r="473" spans="1:6" x14ac:dyDescent="0.2">
      <c r="A473">
        <v>376.5</v>
      </c>
      <c r="B473" s="1">
        <v>43821.020833332179</v>
      </c>
      <c r="C473">
        <v>9.7732743520815877</v>
      </c>
      <c r="E473">
        <v>376.5</v>
      </c>
      <c r="F473">
        <f t="shared" si="9"/>
        <v>1</v>
      </c>
    </row>
    <row r="474" spans="1:6" x14ac:dyDescent="0.2">
      <c r="A474">
        <v>376</v>
      </c>
      <c r="B474" s="1">
        <v>43820.999999998843</v>
      </c>
      <c r="C474">
        <v>9.8615277494079248</v>
      </c>
      <c r="E474">
        <v>376</v>
      </c>
      <c r="F474">
        <f t="shared" si="9"/>
        <v>1</v>
      </c>
    </row>
    <row r="475" spans="1:6" x14ac:dyDescent="0.2">
      <c r="A475">
        <v>375.5</v>
      </c>
      <c r="B475" s="1">
        <v>43820.979166665507</v>
      </c>
      <c r="C475">
        <v>9.9246668765126547</v>
      </c>
      <c r="E475">
        <v>375.5</v>
      </c>
      <c r="F475">
        <f t="shared" si="9"/>
        <v>1</v>
      </c>
    </row>
    <row r="476" spans="1:6" x14ac:dyDescent="0.2">
      <c r="A476">
        <v>375</v>
      </c>
      <c r="B476" s="1">
        <v>43820.958333332179</v>
      </c>
      <c r="C476">
        <v>9.9590900689142234</v>
      </c>
      <c r="E476">
        <v>375</v>
      </c>
      <c r="F476">
        <f t="shared" si="9"/>
        <v>1</v>
      </c>
    </row>
    <row r="477" spans="1:6" x14ac:dyDescent="0.2">
      <c r="A477">
        <v>374.5</v>
      </c>
      <c r="B477" s="1">
        <v>43820.937499998843</v>
      </c>
      <c r="C477">
        <v>9.9630798148433133</v>
      </c>
      <c r="E477">
        <v>374.5</v>
      </c>
      <c r="F477">
        <f t="shared" si="9"/>
        <v>1</v>
      </c>
    </row>
    <row r="478" spans="1:6" x14ac:dyDescent="0.2">
      <c r="A478">
        <v>374</v>
      </c>
      <c r="B478" s="1">
        <v>43820.916666665507</v>
      </c>
      <c r="C478">
        <v>9.9369087300636973</v>
      </c>
      <c r="E478">
        <v>374</v>
      </c>
      <c r="F478">
        <f t="shared" si="9"/>
        <v>1</v>
      </c>
    </row>
    <row r="479" spans="1:6" x14ac:dyDescent="0.2">
      <c r="A479">
        <v>373.5</v>
      </c>
      <c r="B479" s="1">
        <v>43820.895833332179</v>
      </c>
      <c r="C479">
        <v>9.8828015087502159</v>
      </c>
      <c r="E479">
        <v>373.5</v>
      </c>
      <c r="F479">
        <f t="shared" si="9"/>
        <v>1</v>
      </c>
    </row>
    <row r="480" spans="1:6" x14ac:dyDescent="0.2">
      <c r="A480">
        <v>373</v>
      </c>
      <c r="B480" s="1">
        <v>43820.874999998843</v>
      </c>
      <c r="C480">
        <v>9.8047587278295101</v>
      </c>
      <c r="E480">
        <v>373</v>
      </c>
      <c r="F480">
        <f t="shared" si="9"/>
        <v>1</v>
      </c>
    </row>
    <row r="481" spans="1:6" x14ac:dyDescent="0.2">
      <c r="A481">
        <v>372.5</v>
      </c>
      <c r="B481" s="1">
        <v>43820.854166665507</v>
      </c>
      <c r="C481">
        <v>9.7082589676826565</v>
      </c>
      <c r="E481">
        <v>372.5</v>
      </c>
      <c r="F481">
        <f t="shared" si="9"/>
        <v>1</v>
      </c>
    </row>
    <row r="482" spans="1:6" x14ac:dyDescent="0.2">
      <c r="A482">
        <v>372</v>
      </c>
      <c r="B482" s="1">
        <v>43820.833333332179</v>
      </c>
      <c r="C482">
        <v>9.5998645307605184</v>
      </c>
      <c r="E482">
        <v>372</v>
      </c>
      <c r="F482">
        <f t="shared" si="9"/>
        <v>1</v>
      </c>
    </row>
    <row r="483" spans="1:6" x14ac:dyDescent="0.2">
      <c r="A483">
        <v>371.5</v>
      </c>
      <c r="B483" s="1">
        <v>43820.812499998843</v>
      </c>
      <c r="C483">
        <v>9.4867623939294479</v>
      </c>
      <c r="E483">
        <v>371.5</v>
      </c>
      <c r="F483">
        <f t="shared" si="9"/>
        <v>1</v>
      </c>
    </row>
    <row r="484" spans="1:6" x14ac:dyDescent="0.2">
      <c r="A484">
        <v>371</v>
      </c>
      <c r="B484" s="1">
        <v>43820.791666665507</v>
      </c>
      <c r="C484">
        <v>9.3762754950155962</v>
      </c>
      <c r="E484">
        <v>371</v>
      </c>
      <c r="F484">
        <f t="shared" si="9"/>
        <v>1</v>
      </c>
    </row>
    <row r="485" spans="1:6" x14ac:dyDescent="0.2">
      <c r="A485">
        <v>370.5</v>
      </c>
      <c r="B485" s="1">
        <v>43820.770833332179</v>
      </c>
      <c r="C485">
        <v>9.2753799089880431</v>
      </c>
      <c r="E485">
        <v>370.5</v>
      </c>
      <c r="F485">
        <f t="shared" si="9"/>
        <v>1</v>
      </c>
    </row>
    <row r="486" spans="1:6" x14ac:dyDescent="0.2">
      <c r="A486">
        <v>370</v>
      </c>
      <c r="B486" s="1">
        <v>43820.749999998843</v>
      </c>
      <c r="C486">
        <v>9.1902610951282266</v>
      </c>
      <c r="E486">
        <v>370</v>
      </c>
      <c r="F486">
        <f t="shared" si="9"/>
        <v>1</v>
      </c>
    </row>
    <row r="487" spans="1:6" x14ac:dyDescent="0.2">
      <c r="A487">
        <v>369.5</v>
      </c>
      <c r="B487" s="1">
        <v>43820.729166665507</v>
      </c>
      <c r="C487">
        <v>9.125937633780751</v>
      </c>
      <c r="E487">
        <v>369.5</v>
      </c>
      <c r="F487">
        <f t="shared" si="9"/>
        <v>1</v>
      </c>
    </row>
    <row r="488" spans="1:6" x14ac:dyDescent="0.2">
      <c r="A488">
        <v>369</v>
      </c>
      <c r="B488" s="1">
        <v>43820.708333332179</v>
      </c>
      <c r="C488">
        <v>9.0859743494889216</v>
      </c>
      <c r="E488">
        <v>369</v>
      </c>
      <c r="F488">
        <f t="shared" si="9"/>
        <v>1</v>
      </c>
    </row>
    <row r="489" spans="1:6" x14ac:dyDescent="0.2">
      <c r="A489">
        <v>368.5</v>
      </c>
      <c r="B489" s="1">
        <v>43820.687499998843</v>
      </c>
      <c r="C489">
        <v>9.0722991664537407</v>
      </c>
      <c r="E489">
        <v>368.5</v>
      </c>
      <c r="F489">
        <f t="shared" si="9"/>
        <v>1</v>
      </c>
    </row>
    <row r="490" spans="1:6" x14ac:dyDescent="0.2">
      <c r="A490">
        <v>368</v>
      </c>
      <c r="B490" s="1">
        <v>43820.666666665507</v>
      </c>
      <c r="C490">
        <v>9.0851301993256115</v>
      </c>
      <c r="E490">
        <v>368</v>
      </c>
      <c r="F490">
        <f t="shared" si="9"/>
        <v>1</v>
      </c>
    </row>
    <row r="491" spans="1:6" x14ac:dyDescent="0.2">
      <c r="A491">
        <v>367.5</v>
      </c>
      <c r="B491" s="1">
        <v>43820.645833332179</v>
      </c>
      <c r="C491">
        <v>9.1230121073038966</v>
      </c>
      <c r="E491">
        <v>367.5</v>
      </c>
      <c r="F491">
        <f t="shared" si="9"/>
        <v>1</v>
      </c>
    </row>
    <row r="492" spans="1:6" x14ac:dyDescent="0.2">
      <c r="A492">
        <v>367</v>
      </c>
      <c r="B492" s="1">
        <v>43820.624999998843</v>
      </c>
      <c r="C492">
        <v>9.1829541514861575</v>
      </c>
      <c r="E492">
        <v>367</v>
      </c>
      <c r="F492">
        <f t="shared" si="9"/>
        <v>1</v>
      </c>
    </row>
    <row r="493" spans="1:6" x14ac:dyDescent="0.2">
      <c r="A493">
        <v>366.5</v>
      </c>
      <c r="B493" s="1">
        <v>43820.604166665507</v>
      </c>
      <c r="C493">
        <v>9.2606570360226836</v>
      </c>
      <c r="E493">
        <v>366.5</v>
      </c>
      <c r="F493">
        <f t="shared" si="9"/>
        <v>1</v>
      </c>
    </row>
    <row r="494" spans="1:6" x14ac:dyDescent="0.2">
      <c r="A494">
        <v>366</v>
      </c>
      <c r="B494" s="1">
        <v>43820.583333332179</v>
      </c>
      <c r="C494">
        <v>9.3508116398116989</v>
      </c>
      <c r="E494">
        <v>366</v>
      </c>
      <c r="F494">
        <f t="shared" si="9"/>
        <v>1</v>
      </c>
    </row>
    <row r="495" spans="1:6" x14ac:dyDescent="0.2">
      <c r="A495">
        <v>365.5</v>
      </c>
      <c r="B495" s="1">
        <v>43820.562499998843</v>
      </c>
      <c r="C495">
        <v>9.4474501490028704</v>
      </c>
      <c r="E495">
        <v>365.5</v>
      </c>
      <c r="F495">
        <f t="shared" si="9"/>
        <v>1</v>
      </c>
    </row>
    <row r="496" spans="1:6" x14ac:dyDescent="0.2">
      <c r="A496">
        <v>365</v>
      </c>
      <c r="B496" s="1">
        <v>43820.541666665507</v>
      </c>
      <c r="C496">
        <v>9.5443287483225738</v>
      </c>
      <c r="E496">
        <v>365</v>
      </c>
      <c r="F496">
        <f t="shared" si="9"/>
        <v>1</v>
      </c>
    </row>
    <row r="497" spans="1:6" x14ac:dyDescent="0.2">
      <c r="A497">
        <v>364.5</v>
      </c>
      <c r="B497" s="1">
        <v>43820.520833332179</v>
      </c>
      <c r="C497">
        <v>9.6353207152276976</v>
      </c>
      <c r="E497">
        <v>364.5</v>
      </c>
      <c r="F497">
        <f t="shared" si="9"/>
        <v>1</v>
      </c>
    </row>
    <row r="498" spans="1:6" x14ac:dyDescent="0.2">
      <c r="A498">
        <v>364</v>
      </c>
      <c r="B498" s="1">
        <v>43820.499999998843</v>
      </c>
      <c r="C498">
        <v>9.7147992607109011</v>
      </c>
      <c r="E498">
        <v>364</v>
      </c>
      <c r="F498">
        <f t="shared" si="9"/>
        <v>1</v>
      </c>
    </row>
    <row r="499" spans="1:6" x14ac:dyDescent="0.2">
      <c r="A499">
        <v>363.5</v>
      </c>
      <c r="B499" s="1">
        <v>43820.479166665507</v>
      </c>
      <c r="C499">
        <v>9.7779905789882751</v>
      </c>
      <c r="E499">
        <v>363.5</v>
      </c>
      <c r="F499">
        <f t="shared" si="9"/>
        <v>1</v>
      </c>
    </row>
    <row r="500" spans="1:6" x14ac:dyDescent="0.2">
      <c r="A500">
        <v>363</v>
      </c>
      <c r="B500" s="1">
        <v>43820.458333332179</v>
      </c>
      <c r="C500">
        <v>9.8212791730756699</v>
      </c>
      <c r="E500">
        <v>363</v>
      </c>
      <c r="F500">
        <f t="shared" si="9"/>
        <v>1</v>
      </c>
    </row>
    <row r="501" spans="1:6" x14ac:dyDescent="0.2">
      <c r="A501">
        <v>362.5</v>
      </c>
      <c r="B501" s="1">
        <v>43820.437499998843</v>
      </c>
      <c r="C501">
        <v>9.8424495606688414</v>
      </c>
      <c r="E501">
        <v>362.5</v>
      </c>
      <c r="F501">
        <f t="shared" si="9"/>
        <v>1</v>
      </c>
    </row>
    <row r="502" spans="1:6" x14ac:dyDescent="0.2">
      <c r="A502">
        <v>362</v>
      </c>
      <c r="B502" s="1">
        <v>43820.416666665507</v>
      </c>
      <c r="C502">
        <v>9.8408509551727512</v>
      </c>
      <c r="E502">
        <v>362</v>
      </c>
      <c r="F502">
        <f t="shared" si="9"/>
        <v>1</v>
      </c>
    </row>
    <row r="503" spans="1:6" x14ac:dyDescent="0.2">
      <c r="A503">
        <v>361.5</v>
      </c>
      <c r="B503" s="1">
        <v>43820.395833332179</v>
      </c>
      <c r="C503">
        <v>9.8174745319087151</v>
      </c>
      <c r="E503">
        <v>361.5</v>
      </c>
      <c r="F503">
        <f t="shared" si="9"/>
        <v>1</v>
      </c>
    </row>
    <row r="504" spans="1:6" x14ac:dyDescent="0.2">
      <c r="A504">
        <v>361</v>
      </c>
      <c r="B504" s="1">
        <v>43820.374999998843</v>
      </c>
      <c r="C504">
        <v>9.774936515488994</v>
      </c>
      <c r="E504">
        <v>361</v>
      </c>
      <c r="F504">
        <f t="shared" si="9"/>
        <v>1</v>
      </c>
    </row>
    <row r="505" spans="1:6" x14ac:dyDescent="0.2">
      <c r="A505">
        <v>360.5</v>
      </c>
      <c r="B505" s="1">
        <v>43820.354166665507</v>
      </c>
      <c r="C505">
        <v>9.7173646163961624</v>
      </c>
      <c r="E505">
        <v>360.5</v>
      </c>
      <c r="F505">
        <f t="shared" si="9"/>
        <v>1</v>
      </c>
    </row>
    <row r="506" spans="1:6" x14ac:dyDescent="0.2">
      <c r="A506">
        <v>360</v>
      </c>
      <c r="B506" s="1">
        <v>43820.333333332179</v>
      </c>
      <c r="C506">
        <v>9.6501902823809047</v>
      </c>
      <c r="E506">
        <v>360</v>
      </c>
      <c r="F506">
        <f t="shared" si="9"/>
        <v>1</v>
      </c>
    </row>
    <row r="507" spans="1:6" x14ac:dyDescent="0.2">
      <c r="A507">
        <v>359.5</v>
      </c>
      <c r="B507" s="1">
        <v>43820.312499998843</v>
      </c>
      <c r="C507">
        <v>9.5798546801099178</v>
      </c>
      <c r="E507">
        <v>359.5</v>
      </c>
      <c r="F507">
        <f t="shared" si="9"/>
        <v>1</v>
      </c>
    </row>
    <row r="508" spans="1:6" x14ac:dyDescent="0.2">
      <c r="A508">
        <v>359</v>
      </c>
      <c r="B508" s="1">
        <v>43820.291666665507</v>
      </c>
      <c r="C508">
        <v>9.513442017989199</v>
      </c>
      <c r="E508">
        <v>359</v>
      </c>
      <c r="F508">
        <f t="shared" si="9"/>
        <v>1</v>
      </c>
    </row>
    <row r="509" spans="1:6" x14ac:dyDescent="0.2">
      <c r="A509">
        <v>358.5</v>
      </c>
      <c r="B509" s="1">
        <v>43820.270833332179</v>
      </c>
      <c r="C509">
        <v>9.4582593645101003</v>
      </c>
      <c r="E509">
        <v>358.5</v>
      </c>
      <c r="F509">
        <f t="shared" si="9"/>
        <v>1</v>
      </c>
    </row>
    <row r="510" spans="1:6" x14ac:dyDescent="0.2">
      <c r="A510">
        <v>358</v>
      </c>
      <c r="B510" s="1">
        <v>43820.249999998843</v>
      </c>
      <c r="C510">
        <v>9.4213870069338626</v>
      </c>
      <c r="E510">
        <v>358</v>
      </c>
      <c r="F510">
        <f t="shared" si="9"/>
        <v>1</v>
      </c>
    </row>
    <row r="511" spans="1:6" x14ac:dyDescent="0.2">
      <c r="A511">
        <v>357.5</v>
      </c>
      <c r="B511" s="1">
        <v>43820.229166665507</v>
      </c>
      <c r="C511">
        <v>9.40922708170379</v>
      </c>
      <c r="E511">
        <v>357.5</v>
      </c>
      <c r="F511">
        <f t="shared" si="9"/>
        <v>1</v>
      </c>
    </row>
    <row r="512" spans="1:6" x14ac:dyDescent="0.2">
      <c r="A512">
        <v>357</v>
      </c>
      <c r="B512" s="1">
        <v>43820.208333332179</v>
      </c>
      <c r="C512">
        <v>9.4270801620730129</v>
      </c>
      <c r="E512">
        <v>357</v>
      </c>
      <c r="F512">
        <f t="shared" si="9"/>
        <v>1</v>
      </c>
    </row>
    <row r="513" spans="1:6" x14ac:dyDescent="0.2">
      <c r="A513">
        <v>356.5</v>
      </c>
      <c r="B513" s="1">
        <v>43820.187499998843</v>
      </c>
      <c r="C513">
        <v>9.4787792855316972</v>
      </c>
      <c r="E513">
        <v>356.5</v>
      </c>
      <c r="F513">
        <f t="shared" si="9"/>
        <v>1</v>
      </c>
    </row>
    <row r="514" spans="1:6" x14ac:dyDescent="0.2">
      <c r="A514">
        <v>356</v>
      </c>
      <c r="B514" s="1">
        <v>43820.166666665507</v>
      </c>
      <c r="C514">
        <v>9.5664083011782193</v>
      </c>
      <c r="E514">
        <v>356</v>
      </c>
      <c r="F514">
        <f t="shared" si="9"/>
        <v>1</v>
      </c>
    </row>
    <row r="515" spans="1:6" x14ac:dyDescent="0.2">
      <c r="A515">
        <v>355.5</v>
      </c>
      <c r="B515" s="1">
        <v>43820.145833332179</v>
      </c>
      <c r="C515">
        <v>9.6901264151021742</v>
      </c>
      <c r="E515">
        <v>355.5</v>
      </c>
      <c r="F515">
        <f t="shared" si="9"/>
        <v>1</v>
      </c>
    </row>
    <row r="516" spans="1:6" x14ac:dyDescent="0.2">
      <c r="A516">
        <v>355</v>
      </c>
      <c r="B516" s="1">
        <v>43820.124999998843</v>
      </c>
      <c r="C516">
        <v>9.8481136833476857</v>
      </c>
      <c r="E516">
        <v>355</v>
      </c>
      <c r="F516">
        <f t="shared" si="9"/>
        <v>1</v>
      </c>
    </row>
    <row r="517" spans="1:6" x14ac:dyDescent="0.2">
      <c r="A517">
        <v>354.5</v>
      </c>
      <c r="B517" s="1">
        <v>43820.104166665507</v>
      </c>
      <c r="C517">
        <v>10.03664348688028</v>
      </c>
      <c r="E517">
        <v>354.5</v>
      </c>
      <c r="F517">
        <f t="shared" si="9"/>
        <v>1</v>
      </c>
    </row>
    <row r="518" spans="1:6" x14ac:dyDescent="0.2">
      <c r="A518">
        <v>354</v>
      </c>
      <c r="B518" s="6"/>
      <c r="E518">
        <v>354</v>
      </c>
      <c r="F518">
        <f t="shared" si="9"/>
        <v>1</v>
      </c>
    </row>
    <row r="519" spans="1:6" x14ac:dyDescent="0.2">
      <c r="A519">
        <v>353.5</v>
      </c>
      <c r="B519" s="6"/>
      <c r="E519">
        <v>353.5</v>
      </c>
      <c r="F519">
        <f t="shared" si="9"/>
        <v>1</v>
      </c>
    </row>
    <row r="520" spans="1:6" x14ac:dyDescent="0.2">
      <c r="A520">
        <v>353</v>
      </c>
      <c r="B520" s="6"/>
      <c r="E520">
        <v>353</v>
      </c>
      <c r="F520">
        <f t="shared" si="9"/>
        <v>1</v>
      </c>
    </row>
    <row r="521" spans="1:6" x14ac:dyDescent="0.2">
      <c r="A521">
        <v>352.5</v>
      </c>
      <c r="B521" s="6"/>
      <c r="E521">
        <v>352.5</v>
      </c>
      <c r="F521">
        <f t="shared" si="9"/>
        <v>1</v>
      </c>
    </row>
    <row r="522" spans="1:6" x14ac:dyDescent="0.2">
      <c r="A522">
        <v>352</v>
      </c>
      <c r="B522" s="6"/>
      <c r="E522">
        <v>352</v>
      </c>
      <c r="F522">
        <f t="shared" si="9"/>
        <v>1</v>
      </c>
    </row>
    <row r="523" spans="1:6" x14ac:dyDescent="0.2">
      <c r="A523">
        <v>351.5</v>
      </c>
      <c r="B523" s="6"/>
      <c r="E523">
        <v>351.5</v>
      </c>
      <c r="F523">
        <f t="shared" si="9"/>
        <v>1</v>
      </c>
    </row>
    <row r="524" spans="1:6" x14ac:dyDescent="0.2">
      <c r="A524">
        <v>351</v>
      </c>
      <c r="B524" s="6"/>
      <c r="E524">
        <v>351</v>
      </c>
      <c r="F524">
        <f t="shared" si="9"/>
        <v>1</v>
      </c>
    </row>
    <row r="525" spans="1:6" x14ac:dyDescent="0.2">
      <c r="A525">
        <v>350.5</v>
      </c>
      <c r="B525" s="6"/>
      <c r="E525">
        <v>350.5</v>
      </c>
      <c r="F525">
        <f t="shared" si="9"/>
        <v>1</v>
      </c>
    </row>
    <row r="526" spans="1:6" x14ac:dyDescent="0.2">
      <c r="A526">
        <v>350</v>
      </c>
      <c r="B526" s="6"/>
      <c r="E526">
        <v>350</v>
      </c>
      <c r="F526">
        <f t="shared" si="9"/>
        <v>1</v>
      </c>
    </row>
    <row r="527" spans="1:6" x14ac:dyDescent="0.2">
      <c r="A527">
        <v>349.5</v>
      </c>
      <c r="B527" s="6"/>
      <c r="E527">
        <v>349.5</v>
      </c>
      <c r="F527">
        <f t="shared" si="9"/>
        <v>1</v>
      </c>
    </row>
    <row r="528" spans="1:6" x14ac:dyDescent="0.2">
      <c r="A528">
        <v>349</v>
      </c>
      <c r="B528" s="6"/>
      <c r="E528">
        <v>349</v>
      </c>
      <c r="F528">
        <f t="shared" ref="F528:F591" si="10">IF(E528=A528,1,0)</f>
        <v>1</v>
      </c>
    </row>
    <row r="529" spans="1:6" x14ac:dyDescent="0.2">
      <c r="A529">
        <v>348.5</v>
      </c>
      <c r="B529" s="6"/>
      <c r="E529">
        <v>348.5</v>
      </c>
      <c r="F529">
        <f t="shared" si="10"/>
        <v>1</v>
      </c>
    </row>
    <row r="530" spans="1:6" x14ac:dyDescent="0.2">
      <c r="A530">
        <v>348</v>
      </c>
      <c r="B530" s="6"/>
      <c r="E530">
        <v>348</v>
      </c>
      <c r="F530">
        <f t="shared" si="10"/>
        <v>1</v>
      </c>
    </row>
    <row r="531" spans="1:6" x14ac:dyDescent="0.2">
      <c r="A531">
        <v>347.5</v>
      </c>
      <c r="B531" s="1">
        <v>43819.812499998843</v>
      </c>
      <c r="C531">
        <v>10.250278480600182</v>
      </c>
      <c r="E531">
        <v>347.5</v>
      </c>
      <c r="F531">
        <f t="shared" si="10"/>
        <v>1</v>
      </c>
    </row>
    <row r="532" spans="1:6" x14ac:dyDescent="0.2">
      <c r="A532">
        <v>347</v>
      </c>
      <c r="B532" s="1">
        <v>43819.791666665507</v>
      </c>
      <c r="C532">
        <v>10.482177034657598</v>
      </c>
      <c r="E532">
        <v>347</v>
      </c>
      <c r="F532">
        <f t="shared" si="10"/>
        <v>1</v>
      </c>
    </row>
    <row r="533" spans="1:6" x14ac:dyDescent="0.2">
      <c r="A533">
        <v>346.5</v>
      </c>
      <c r="B533" s="1">
        <v>43819.770833332179</v>
      </c>
      <c r="C533">
        <v>10.724488704285788</v>
      </c>
      <c r="E533">
        <v>346.5</v>
      </c>
      <c r="F533">
        <f t="shared" si="10"/>
        <v>1</v>
      </c>
    </row>
    <row r="534" spans="1:6" x14ac:dyDescent="0.2">
      <c r="A534">
        <v>346</v>
      </c>
      <c r="B534" s="1">
        <v>43819.749999998843</v>
      </c>
      <c r="C534">
        <v>10.968810605657923</v>
      </c>
      <c r="E534">
        <v>346</v>
      </c>
      <c r="F534">
        <f t="shared" si="10"/>
        <v>1</v>
      </c>
    </row>
    <row r="535" spans="1:6" x14ac:dyDescent="0.2">
      <c r="A535">
        <v>345.5</v>
      </c>
      <c r="B535" s="1">
        <v>43819.729166665507</v>
      </c>
      <c r="C535">
        <v>11.206672370747697</v>
      </c>
      <c r="E535">
        <v>345.5</v>
      </c>
      <c r="F535">
        <f t="shared" si="10"/>
        <v>1</v>
      </c>
    </row>
    <row r="536" spans="1:6" x14ac:dyDescent="0.2">
      <c r="A536">
        <v>345</v>
      </c>
      <c r="B536" s="1">
        <v>43819.708333332179</v>
      </c>
      <c r="C536">
        <v>11.430015953803961</v>
      </c>
      <c r="E536">
        <v>345</v>
      </c>
      <c r="F536">
        <f t="shared" si="10"/>
        <v>1</v>
      </c>
    </row>
    <row r="537" spans="1:6" x14ac:dyDescent="0.2">
      <c r="A537">
        <v>344.5</v>
      </c>
      <c r="B537" s="1">
        <v>43819.687499998843</v>
      </c>
      <c r="C537">
        <v>11.631637998080773</v>
      </c>
      <c r="E537">
        <v>344.5</v>
      </c>
      <c r="F537">
        <f t="shared" si="10"/>
        <v>1</v>
      </c>
    </row>
    <row r="538" spans="1:6" x14ac:dyDescent="0.2">
      <c r="A538">
        <v>344</v>
      </c>
      <c r="B538" s="1">
        <v>43819.666666665507</v>
      </c>
      <c r="C538">
        <v>11.805566470281114</v>
      </c>
      <c r="E538">
        <v>344</v>
      </c>
      <c r="F538">
        <f t="shared" si="10"/>
        <v>1</v>
      </c>
    </row>
    <row r="539" spans="1:6" x14ac:dyDescent="0.2">
      <c r="A539">
        <v>343.5</v>
      </c>
      <c r="B539" s="1">
        <v>43819.645833332179</v>
      </c>
      <c r="C539">
        <v>11.947349308026128</v>
      </c>
      <c r="E539">
        <v>343.5</v>
      </c>
      <c r="F539">
        <f t="shared" si="10"/>
        <v>1</v>
      </c>
    </row>
    <row r="540" spans="1:6" x14ac:dyDescent="0.2">
      <c r="A540">
        <v>343</v>
      </c>
      <c r="B540" s="1">
        <v>43819.624999998843</v>
      </c>
      <c r="C540">
        <v>12.054240214930843</v>
      </c>
      <c r="E540">
        <v>343</v>
      </c>
      <c r="F540">
        <f t="shared" si="10"/>
        <v>1</v>
      </c>
    </row>
    <row r="541" spans="1:6" x14ac:dyDescent="0.2">
      <c r="A541">
        <v>342.5</v>
      </c>
      <c r="B541" s="1">
        <v>43819.604166665507</v>
      </c>
      <c r="C541">
        <v>12.125274726137635</v>
      </c>
      <c r="E541">
        <v>342.5</v>
      </c>
      <c r="F541">
        <f t="shared" si="10"/>
        <v>1</v>
      </c>
    </row>
    <row r="542" spans="1:6" x14ac:dyDescent="0.2">
      <c r="A542">
        <v>342</v>
      </c>
      <c r="B542" s="1">
        <v>43819.583333332179</v>
      </c>
      <c r="C542">
        <v>12.161237531547091</v>
      </c>
      <c r="E542">
        <v>342</v>
      </c>
      <c r="F542">
        <f t="shared" si="10"/>
        <v>1</v>
      </c>
    </row>
    <row r="543" spans="1:6" x14ac:dyDescent="0.2">
      <c r="A543">
        <v>341.5</v>
      </c>
      <c r="B543" s="1">
        <v>43819.562499998843</v>
      </c>
      <c r="C543">
        <v>12.164529166898287</v>
      </c>
      <c r="E543">
        <v>341.5</v>
      </c>
      <c r="F543">
        <f t="shared" si="10"/>
        <v>1</v>
      </c>
    </row>
    <row r="544" spans="1:6" x14ac:dyDescent="0.2">
      <c r="A544">
        <v>341</v>
      </c>
      <c r="B544" s="1">
        <v>43819.541666665507</v>
      </c>
      <c r="C544">
        <v>12.138946101058245</v>
      </c>
      <c r="E544">
        <v>341</v>
      </c>
      <c r="F544">
        <f t="shared" si="10"/>
        <v>1</v>
      </c>
    </row>
    <row r="545" spans="1:6" x14ac:dyDescent="0.2">
      <c r="A545">
        <v>340.5</v>
      </c>
      <c r="B545" s="1">
        <v>43819.520833332179</v>
      </c>
      <c r="C545">
        <v>12.089392672832659</v>
      </c>
      <c r="E545">
        <v>340.5</v>
      </c>
      <c r="F545">
        <f t="shared" si="10"/>
        <v>1</v>
      </c>
    </row>
    <row r="546" spans="1:6" x14ac:dyDescent="0.2">
      <c r="A546">
        <v>340</v>
      </c>
      <c r="B546" s="1">
        <v>43819.499999998843</v>
      </c>
      <c r="C546">
        <v>12.021546143016053</v>
      </c>
      <c r="E546">
        <v>340</v>
      </c>
      <c r="F546">
        <f t="shared" si="10"/>
        <v>1</v>
      </c>
    </row>
    <row r="547" spans="1:6" x14ac:dyDescent="0.2">
      <c r="A547">
        <v>339.5</v>
      </c>
      <c r="B547" s="1">
        <v>43819.479166665507</v>
      </c>
      <c r="C547">
        <v>11.941497352595437</v>
      </c>
      <c r="E547">
        <v>339.5</v>
      </c>
      <c r="F547">
        <f t="shared" si="10"/>
        <v>1</v>
      </c>
    </row>
    <row r="548" spans="1:6" x14ac:dyDescent="0.2">
      <c r="A548">
        <v>339</v>
      </c>
      <c r="B548" s="1">
        <v>43819.458333332179</v>
      </c>
      <c r="C548">
        <v>11.855389250253101</v>
      </c>
      <c r="E548">
        <v>339</v>
      </c>
      <c r="F548">
        <f t="shared" si="10"/>
        <v>1</v>
      </c>
    </row>
    <row r="549" spans="1:6" x14ac:dyDescent="0.2">
      <c r="A549">
        <v>338.5</v>
      </c>
      <c r="B549" s="1">
        <v>43819.437499998843</v>
      </c>
      <c r="C549">
        <v>11.769074075986531</v>
      </c>
      <c r="E549">
        <v>338.5</v>
      </c>
      <c r="F549">
        <f t="shared" si="10"/>
        <v>1</v>
      </c>
    </row>
    <row r="550" spans="1:6" x14ac:dyDescent="0.2">
      <c r="A550">
        <v>338</v>
      </c>
      <c r="B550" s="1">
        <v>43819.416666665507</v>
      </c>
      <c r="C550">
        <v>11.687807502226255</v>
      </c>
      <c r="E550">
        <v>338</v>
      </c>
      <c r="F550">
        <f t="shared" si="10"/>
        <v>1</v>
      </c>
    </row>
    <row r="551" spans="1:6" x14ac:dyDescent="0.2">
      <c r="A551">
        <v>337.5</v>
      </c>
      <c r="B551" s="1">
        <v>43819.395833332179</v>
      </c>
      <c r="C551">
        <v>11.615994786741918</v>
      </c>
      <c r="E551">
        <v>337.5</v>
      </c>
      <c r="F551">
        <f t="shared" si="10"/>
        <v>1</v>
      </c>
    </row>
    <row r="552" spans="1:6" x14ac:dyDescent="0.2">
      <c r="A552">
        <v>337</v>
      </c>
      <c r="B552" s="1">
        <v>43819.374999998843</v>
      </c>
      <c r="C552">
        <v>11.557000221186193</v>
      </c>
      <c r="E552">
        <v>337</v>
      </c>
      <c r="F552">
        <f t="shared" si="10"/>
        <v>1</v>
      </c>
    </row>
    <row r="553" spans="1:6" x14ac:dyDescent="0.2">
      <c r="A553">
        <v>336.5</v>
      </c>
      <c r="B553" s="1">
        <v>43819.354166665507</v>
      </c>
      <c r="C553">
        <v>11.513027086465609</v>
      </c>
      <c r="E553">
        <v>336.5</v>
      </c>
      <c r="F553">
        <f t="shared" si="10"/>
        <v>1</v>
      </c>
    </row>
    <row r="554" spans="1:6" x14ac:dyDescent="0.2">
      <c r="A554">
        <v>336</v>
      </c>
      <c r="B554" s="1">
        <v>43819.333333332179</v>
      </c>
      <c r="C554">
        <v>11.485071153682075</v>
      </c>
      <c r="E554">
        <v>336</v>
      </c>
      <c r="F554">
        <f t="shared" si="10"/>
        <v>1</v>
      </c>
    </row>
    <row r="555" spans="1:6" x14ac:dyDescent="0.2">
      <c r="A555">
        <v>335.5</v>
      </c>
      <c r="B555" s="1">
        <v>43819.312499998843</v>
      </c>
      <c r="C555">
        <v>11.47294668240801</v>
      </c>
      <c r="E555">
        <v>335.5</v>
      </c>
      <c r="F555">
        <f t="shared" si="10"/>
        <v>1</v>
      </c>
    </row>
    <row r="556" spans="1:6" x14ac:dyDescent="0.2">
      <c r="A556">
        <v>335</v>
      </c>
      <c r="B556" s="1">
        <v>43819.291666665507</v>
      </c>
      <c r="C556">
        <v>11.475380036030923</v>
      </c>
      <c r="E556">
        <v>335</v>
      </c>
      <c r="F556">
        <f t="shared" si="10"/>
        <v>1</v>
      </c>
    </row>
    <row r="557" spans="1:6" x14ac:dyDescent="0.2">
      <c r="A557">
        <v>334.5</v>
      </c>
      <c r="B557" s="1">
        <v>43819.270833332179</v>
      </c>
      <c r="C557">
        <v>11.490162609995725</v>
      </c>
      <c r="E557">
        <v>334.5</v>
      </c>
      <c r="F557">
        <f t="shared" si="10"/>
        <v>1</v>
      </c>
    </row>
    <row r="558" spans="1:6" x14ac:dyDescent="0.2">
      <c r="A558">
        <v>334</v>
      </c>
      <c r="B558" s="1">
        <v>43819.249999998843</v>
      </c>
      <c r="C558">
        <v>11.514351886886871</v>
      </c>
      <c r="E558">
        <v>334</v>
      </c>
      <c r="F558">
        <f t="shared" si="10"/>
        <v>1</v>
      </c>
    </row>
    <row r="559" spans="1:6" x14ac:dyDescent="0.2">
      <c r="A559">
        <v>333.5</v>
      </c>
      <c r="B559" s="1">
        <v>43819.229166665507</v>
      </c>
      <c r="C559">
        <v>11.544507202626326</v>
      </c>
      <c r="E559">
        <v>333.5</v>
      </c>
      <c r="F559">
        <f t="shared" si="10"/>
        <v>1</v>
      </c>
    </row>
    <row r="560" spans="1:6" x14ac:dyDescent="0.2">
      <c r="A560">
        <v>333</v>
      </c>
      <c r="B560" s="1">
        <v>43819.208333332179</v>
      </c>
      <c r="C560">
        <v>11.576945312721492</v>
      </c>
      <c r="E560">
        <v>333</v>
      </c>
      <c r="F560">
        <f t="shared" si="10"/>
        <v>1</v>
      </c>
    </row>
    <row r="561" spans="1:6" x14ac:dyDescent="0.2">
      <c r="A561">
        <v>332.5</v>
      </c>
      <c r="B561" s="1">
        <v>43819.187499998843</v>
      </c>
      <c r="C561">
        <v>11.60800013762544</v>
      </c>
      <c r="E561">
        <v>332.5</v>
      </c>
      <c r="F561">
        <f t="shared" si="10"/>
        <v>1</v>
      </c>
    </row>
    <row r="562" spans="1:6" x14ac:dyDescent="0.2">
      <c r="A562">
        <v>332</v>
      </c>
      <c r="B562" s="1">
        <v>43819.166666665507</v>
      </c>
      <c r="C562">
        <v>11.634271161514928</v>
      </c>
      <c r="E562">
        <v>332</v>
      </c>
      <c r="F562">
        <f t="shared" si="10"/>
        <v>1</v>
      </c>
    </row>
    <row r="563" spans="1:6" x14ac:dyDescent="0.2">
      <c r="A563">
        <v>331.5</v>
      </c>
      <c r="B563" s="1">
        <v>43819.145833332179</v>
      </c>
      <c r="C563">
        <v>11.652845848881963</v>
      </c>
      <c r="E563">
        <v>331.5</v>
      </c>
      <c r="F563">
        <f t="shared" si="10"/>
        <v>1</v>
      </c>
    </row>
    <row r="564" spans="1:6" x14ac:dyDescent="0.2">
      <c r="A564">
        <v>331</v>
      </c>
      <c r="B564" s="1">
        <v>43819.124999998843</v>
      </c>
      <c r="C564">
        <v>11.661483090713265</v>
      </c>
      <c r="E564">
        <v>331</v>
      </c>
      <c r="F564">
        <f t="shared" si="10"/>
        <v>1</v>
      </c>
    </row>
    <row r="565" spans="1:6" x14ac:dyDescent="0.2">
      <c r="A565">
        <v>330.5</v>
      </c>
      <c r="B565" s="1">
        <v>43819.104166665507</v>
      </c>
      <c r="C565">
        <v>11.658747033962349</v>
      </c>
      <c r="E565">
        <v>330.5</v>
      </c>
      <c r="F565">
        <f t="shared" si="10"/>
        <v>1</v>
      </c>
    </row>
    <row r="566" spans="1:6" x14ac:dyDescent="0.2">
      <c r="A566">
        <v>330</v>
      </c>
      <c r="B566" s="1">
        <v>43819.083333332179</v>
      </c>
      <c r="C566">
        <v>11.644083596845835</v>
      </c>
      <c r="E566">
        <v>330</v>
      </c>
      <c r="F566">
        <f t="shared" si="10"/>
        <v>1</v>
      </c>
    </row>
    <row r="567" spans="1:6" x14ac:dyDescent="0.2">
      <c r="A567">
        <v>329.5</v>
      </c>
      <c r="B567" s="1">
        <v>43819.062499998843</v>
      </c>
      <c r="C567">
        <v>11.61783541350524</v>
      </c>
      <c r="E567">
        <v>329.5</v>
      </c>
      <c r="F567">
        <f t="shared" si="10"/>
        <v>1</v>
      </c>
    </row>
    <row r="568" spans="1:6" x14ac:dyDescent="0.2">
      <c r="A568">
        <v>329</v>
      </c>
      <c r="B568" s="1">
        <v>43819.041666665507</v>
      </c>
      <c r="C568">
        <v>11.581194739080546</v>
      </c>
      <c r="E568">
        <v>329</v>
      </c>
      <c r="F568">
        <f t="shared" si="10"/>
        <v>1</v>
      </c>
    </row>
    <row r="569" spans="1:6" x14ac:dyDescent="0.2">
      <c r="A569">
        <v>328.5</v>
      </c>
      <c r="B569" s="1">
        <v>43819.020833332179</v>
      </c>
      <c r="C569">
        <v>11.536097799682226</v>
      </c>
      <c r="E569">
        <v>328.5</v>
      </c>
      <c r="F569">
        <f t="shared" si="10"/>
        <v>1</v>
      </c>
    </row>
    <row r="570" spans="1:6" x14ac:dyDescent="0.2">
      <c r="A570">
        <v>328</v>
      </c>
      <c r="B570" s="1">
        <v>43818.999999998843</v>
      </c>
      <c r="C570">
        <v>11.485067974442307</v>
      </c>
      <c r="E570">
        <v>328</v>
      </c>
      <c r="F570">
        <f t="shared" si="10"/>
        <v>1</v>
      </c>
    </row>
    <row r="571" spans="1:6" x14ac:dyDescent="0.2">
      <c r="A571">
        <v>327.5</v>
      </c>
      <c r="B571" s="1">
        <v>43818.979166665507</v>
      </c>
      <c r="C571">
        <v>11.431018800184358</v>
      </c>
      <c r="E571">
        <v>327.5</v>
      </c>
      <c r="F571">
        <f t="shared" si="10"/>
        <v>1</v>
      </c>
    </row>
    <row r="572" spans="1:6" x14ac:dyDescent="0.2">
      <c r="A572">
        <v>327</v>
      </c>
      <c r="B572" s="1">
        <v>43818.958333332179</v>
      </c>
      <c r="C572">
        <v>11.377030824652056</v>
      </c>
      <c r="E572">
        <v>327</v>
      </c>
      <c r="F572">
        <f t="shared" si="10"/>
        <v>1</v>
      </c>
    </row>
    <row r="573" spans="1:6" x14ac:dyDescent="0.2">
      <c r="A573">
        <v>326.5</v>
      </c>
      <c r="B573" s="1">
        <v>43818.937499998843</v>
      </c>
      <c r="C573">
        <v>11.326118533284923</v>
      </c>
      <c r="E573">
        <v>326.5</v>
      </c>
      <c r="F573">
        <f t="shared" si="10"/>
        <v>1</v>
      </c>
    </row>
    <row r="574" spans="1:6" x14ac:dyDescent="0.2">
      <c r="A574">
        <v>326</v>
      </c>
      <c r="B574" s="1">
        <v>43818.916666665507</v>
      </c>
      <c r="C574">
        <v>11.281004696506937</v>
      </c>
      <c r="E574">
        <v>326</v>
      </c>
      <c r="F574">
        <f t="shared" si="10"/>
        <v>1</v>
      </c>
    </row>
    <row r="575" spans="1:6" x14ac:dyDescent="0.2">
      <c r="A575">
        <v>325.5</v>
      </c>
      <c r="B575" s="1">
        <v>43818.895833332179</v>
      </c>
      <c r="C575">
        <v>11.243919347691529</v>
      </c>
      <c r="E575">
        <v>325.5</v>
      </c>
      <c r="F575">
        <f t="shared" si="10"/>
        <v>1</v>
      </c>
    </row>
    <row r="576" spans="1:6" x14ac:dyDescent="0.2">
      <c r="A576">
        <v>325</v>
      </c>
      <c r="B576" s="1">
        <v>43818.874999998843</v>
      </c>
      <c r="C576">
        <v>11.216439114161545</v>
      </c>
      <c r="E576">
        <v>325</v>
      </c>
      <c r="F576">
        <f t="shared" si="10"/>
        <v>1</v>
      </c>
    </row>
    <row r="577" spans="1:6" x14ac:dyDescent="0.2">
      <c r="A577">
        <v>324.5</v>
      </c>
      <c r="B577" s="1">
        <v>43818.854166665507</v>
      </c>
      <c r="C577">
        <v>11.199379806299433</v>
      </c>
      <c r="E577">
        <v>324.5</v>
      </c>
      <c r="F577">
        <f t="shared" si="10"/>
        <v>1</v>
      </c>
    </row>
    <row r="578" spans="1:6" x14ac:dyDescent="0.2">
      <c r="A578">
        <v>324</v>
      </c>
      <c r="B578" s="1">
        <v>43818.833333332179</v>
      </c>
      <c r="C578">
        <v>11.192751171598223</v>
      </c>
      <c r="E578">
        <v>324</v>
      </c>
      <c r="F578">
        <f t="shared" si="10"/>
        <v>1</v>
      </c>
    </row>
    <row r="579" spans="1:6" x14ac:dyDescent="0.2">
      <c r="A579">
        <v>323.5</v>
      </c>
      <c r="B579" s="1">
        <v>43818.812499998843</v>
      </c>
      <c r="C579">
        <v>11.1957778156589</v>
      </c>
      <c r="E579">
        <v>323.5</v>
      </c>
      <c r="F579">
        <f t="shared" si="10"/>
        <v>1</v>
      </c>
    </row>
    <row r="580" spans="1:6" x14ac:dyDescent="0.2">
      <c r="A580">
        <v>323</v>
      </c>
      <c r="B580" s="1">
        <v>43818.791666665507</v>
      </c>
      <c r="C580">
        <v>11.206984864159358</v>
      </c>
      <c r="E580">
        <v>323</v>
      </c>
      <c r="F580">
        <f t="shared" si="10"/>
        <v>1</v>
      </c>
    </row>
    <row r="581" spans="1:6" x14ac:dyDescent="0.2">
      <c r="A581">
        <v>322.5</v>
      </c>
      <c r="B581" s="1">
        <v>43818.770833332179</v>
      </c>
      <c r="C581">
        <v>11.224341449580105</v>
      </c>
      <c r="E581">
        <v>322.5</v>
      </c>
      <c r="F581">
        <f t="shared" si="10"/>
        <v>1</v>
      </c>
    </row>
    <row r="582" spans="1:6" x14ac:dyDescent="0.2">
      <c r="A582">
        <v>322</v>
      </c>
      <c r="B582" s="1">
        <v>43818.749999998843</v>
      </c>
      <c r="C582">
        <v>11.245450049116837</v>
      </c>
      <c r="E582">
        <v>322</v>
      </c>
      <c r="F582">
        <f t="shared" si="10"/>
        <v>1</v>
      </c>
    </row>
    <row r="583" spans="1:6" x14ac:dyDescent="0.2">
      <c r="A583">
        <v>321.5</v>
      </c>
      <c r="B583" s="1">
        <v>43818.729166665507</v>
      </c>
      <c r="C583">
        <v>11.267765555156277</v>
      </c>
      <c r="E583">
        <v>321.5</v>
      </c>
      <c r="F583">
        <f t="shared" si="10"/>
        <v>1</v>
      </c>
    </row>
    <row r="584" spans="1:6" x14ac:dyDescent="0.2">
      <c r="A584">
        <v>321</v>
      </c>
      <c r="B584" s="1">
        <v>43818.708333332179</v>
      </c>
      <c r="C584">
        <v>11.288825139915872</v>
      </c>
      <c r="E584">
        <v>321</v>
      </c>
      <c r="F584">
        <f t="shared" si="10"/>
        <v>1</v>
      </c>
    </row>
    <row r="585" spans="1:6" x14ac:dyDescent="0.2">
      <c r="A585">
        <v>320.5</v>
      </c>
      <c r="B585" s="1">
        <v>43818.687499998843</v>
      </c>
      <c r="C585">
        <v>11.306468782683938</v>
      </c>
      <c r="E585">
        <v>320.5</v>
      </c>
      <c r="F585">
        <f t="shared" si="10"/>
        <v>1</v>
      </c>
    </row>
    <row r="586" spans="1:6" x14ac:dyDescent="0.2">
      <c r="A586">
        <v>320</v>
      </c>
      <c r="B586" s="1">
        <v>43818.666666665507</v>
      </c>
      <c r="C586">
        <v>11.319030917032945</v>
      </c>
      <c r="E586">
        <v>320</v>
      </c>
      <c r="F586">
        <f t="shared" si="10"/>
        <v>1</v>
      </c>
    </row>
    <row r="587" spans="1:6" x14ac:dyDescent="0.2">
      <c r="A587">
        <v>319.5</v>
      </c>
      <c r="B587" s="1">
        <v>43818.645833332179</v>
      </c>
      <c r="C587">
        <v>11.325486016780179</v>
      </c>
      <c r="E587">
        <v>319.5</v>
      </c>
      <c r="F587">
        <f t="shared" si="10"/>
        <v>1</v>
      </c>
    </row>
    <row r="588" spans="1:6" x14ac:dyDescent="0.2">
      <c r="A588">
        <v>319</v>
      </c>
      <c r="B588" s="1">
        <v>43818.624999998843</v>
      </c>
      <c r="C588">
        <v>11.325534896155188</v>
      </c>
      <c r="E588">
        <v>319</v>
      </c>
      <c r="F588">
        <f t="shared" si="10"/>
        <v>1</v>
      </c>
    </row>
    <row r="589" spans="1:6" x14ac:dyDescent="0.2">
      <c r="A589">
        <v>318.5</v>
      </c>
      <c r="B589" s="1">
        <v>43818.604166665507</v>
      </c>
      <c r="C589">
        <v>11.319623721161969</v>
      </c>
      <c r="E589">
        <v>318.5</v>
      </c>
      <c r="F589">
        <f t="shared" si="10"/>
        <v>1</v>
      </c>
    </row>
    <row r="590" spans="1:6" x14ac:dyDescent="0.2">
      <c r="A590">
        <v>318</v>
      </c>
      <c r="B590" s="1">
        <v>43818.583333332179</v>
      </c>
      <c r="C590">
        <v>11.308893760848438</v>
      </c>
      <c r="E590">
        <v>318</v>
      </c>
      <c r="F590">
        <f t="shared" si="10"/>
        <v>1</v>
      </c>
    </row>
    <row r="591" spans="1:6" x14ac:dyDescent="0.2">
      <c r="A591">
        <v>317.5</v>
      </c>
      <c r="B591" s="1">
        <v>43818.562499998843</v>
      </c>
      <c r="C591">
        <v>11.295066210759938</v>
      </c>
      <c r="E591">
        <v>317.5</v>
      </c>
      <c r="F591">
        <f t="shared" si="10"/>
        <v>1</v>
      </c>
    </row>
    <row r="592" spans="1:6" x14ac:dyDescent="0.2">
      <c r="A592">
        <v>317</v>
      </c>
      <c r="B592" s="1">
        <v>43818.541666665507</v>
      </c>
      <c r="C592">
        <v>11.280272422038204</v>
      </c>
      <c r="E592">
        <v>317</v>
      </c>
      <c r="F592">
        <f t="shared" ref="F592:F619" si="11">IF(E592=A592,1,0)</f>
        <v>1</v>
      </c>
    </row>
    <row r="593" spans="1:6" x14ac:dyDescent="0.2">
      <c r="A593">
        <v>316.5</v>
      </c>
      <c r="B593" s="1">
        <v>43818.520833332179</v>
      </c>
      <c r="C593">
        <v>11.266845009279251</v>
      </c>
      <c r="E593">
        <v>316.5</v>
      </c>
      <c r="F593">
        <f t="shared" si="11"/>
        <v>1</v>
      </c>
    </row>
    <row r="594" spans="1:6" x14ac:dyDescent="0.2">
      <c r="A594">
        <v>316</v>
      </c>
      <c r="B594" s="1">
        <v>43818.499999998843</v>
      </c>
      <c r="C594">
        <v>11.257089094377399</v>
      </c>
      <c r="E594">
        <v>316</v>
      </c>
      <c r="F594">
        <f t="shared" si="11"/>
        <v>1</v>
      </c>
    </row>
    <row r="595" spans="1:6" x14ac:dyDescent="0.2">
      <c r="A595">
        <v>315.5</v>
      </c>
      <c r="B595" s="1">
        <v>43818.479166665507</v>
      </c>
      <c r="C595">
        <v>11.253054989166328</v>
      </c>
      <c r="E595">
        <v>315.5</v>
      </c>
      <c r="F595">
        <f t="shared" si="11"/>
        <v>1</v>
      </c>
    </row>
    <row r="596" spans="1:6" x14ac:dyDescent="0.2">
      <c r="A596">
        <v>315</v>
      </c>
      <c r="B596" s="1">
        <v>43818.458333332179</v>
      </c>
      <c r="C596">
        <v>11.256333693410316</v>
      </c>
      <c r="E596">
        <v>315</v>
      </c>
      <c r="F596">
        <f t="shared" si="11"/>
        <v>1</v>
      </c>
    </row>
    <row r="597" spans="1:6" x14ac:dyDescent="0.2">
      <c r="A597">
        <v>314.5</v>
      </c>
      <c r="B597" s="1">
        <v>43818.437499998843</v>
      </c>
      <c r="C597">
        <v>11.267894631423708</v>
      </c>
      <c r="E597">
        <v>314.5</v>
      </c>
      <c r="F597">
        <f t="shared" si="11"/>
        <v>1</v>
      </c>
    </row>
    <row r="598" spans="1:6" x14ac:dyDescent="0.2">
      <c r="A598">
        <v>314</v>
      </c>
      <c r="B598" s="1">
        <v>43818.416666665507</v>
      </c>
      <c r="C598">
        <v>11.287981208158136</v>
      </c>
      <c r="E598">
        <v>314</v>
      </c>
      <c r="F598">
        <f t="shared" si="11"/>
        <v>1</v>
      </c>
    </row>
    <row r="599" spans="1:6" x14ac:dyDescent="0.2">
      <c r="A599">
        <v>313.5</v>
      </c>
      <c r="B599" s="1">
        <v>43818.395833332179</v>
      </c>
      <c r="C599">
        <v>11.316074362735531</v>
      </c>
      <c r="E599">
        <v>313.5</v>
      </c>
      <c r="F599">
        <f t="shared" si="11"/>
        <v>1</v>
      </c>
    </row>
    <row r="600" spans="1:6" x14ac:dyDescent="0.2">
      <c r="A600">
        <v>313</v>
      </c>
      <c r="B600" s="1">
        <v>43818.374999998843</v>
      </c>
      <c r="C600">
        <v>11.350927831846962</v>
      </c>
      <c r="E600">
        <v>313</v>
      </c>
      <c r="F600">
        <f t="shared" si="11"/>
        <v>1</v>
      </c>
    </row>
    <row r="601" spans="1:6" x14ac:dyDescent="0.2">
      <c r="A601">
        <v>312.5</v>
      </c>
      <c r="B601" s="1">
        <v>43818.354166665507</v>
      </c>
      <c r="C601">
        <v>11.390671931519194</v>
      </c>
      <c r="E601">
        <v>312.5</v>
      </c>
      <c r="F601">
        <f t="shared" si="11"/>
        <v>1</v>
      </c>
    </row>
    <row r="602" spans="1:6" x14ac:dyDescent="0.2">
      <c r="A602">
        <v>312</v>
      </c>
      <c r="B602" s="1">
        <v>43818.333333332179</v>
      </c>
      <c r="C602">
        <v>11.432976013909729</v>
      </c>
      <c r="E602">
        <v>312</v>
      </c>
      <c r="F602">
        <f t="shared" si="11"/>
        <v>1</v>
      </c>
    </row>
    <row r="603" spans="1:6" x14ac:dyDescent="0.2">
      <c r="A603">
        <v>311.5</v>
      </c>
      <c r="B603" s="1">
        <v>43818.312499998843</v>
      </c>
      <c r="C603">
        <v>11.47525403963801</v>
      </c>
      <c r="E603">
        <v>311.5</v>
      </c>
      <c r="F603">
        <f t="shared" si="11"/>
        <v>1</v>
      </c>
    </row>
    <row r="604" spans="1:6" x14ac:dyDescent="0.2">
      <c r="A604">
        <v>311</v>
      </c>
      <c r="B604" s="1">
        <v>43818.291666665507</v>
      </c>
      <c r="C604">
        <v>11.514893525661773</v>
      </c>
      <c r="E604">
        <v>311</v>
      </c>
      <c r="F604">
        <f t="shared" si="11"/>
        <v>1</v>
      </c>
    </row>
    <row r="605" spans="1:6" x14ac:dyDescent="0.2">
      <c r="A605">
        <v>310.5</v>
      </c>
      <c r="B605" s="1">
        <v>43818.270833332179</v>
      </c>
      <c r="C605">
        <v>11.549485929483367</v>
      </c>
      <c r="E605">
        <v>310.5</v>
      </c>
      <c r="F605">
        <f t="shared" si="11"/>
        <v>1</v>
      </c>
    </row>
    <row r="606" spans="1:6" x14ac:dyDescent="0.2">
      <c r="A606">
        <v>310</v>
      </c>
      <c r="B606" s="1">
        <v>43818.249999998843</v>
      </c>
      <c r="C606">
        <v>11.577036549054236</v>
      </c>
      <c r="E606">
        <v>310</v>
      </c>
      <c r="F606">
        <f t="shared" si="11"/>
        <v>1</v>
      </c>
    </row>
    <row r="607" spans="1:6" x14ac:dyDescent="0.2">
      <c r="A607">
        <v>309.5</v>
      </c>
      <c r="B607" s="1">
        <v>43818.229166665507</v>
      </c>
      <c r="C607">
        <v>11.596134250815092</v>
      </c>
      <c r="E607">
        <v>309.5</v>
      </c>
      <c r="F607">
        <f t="shared" si="11"/>
        <v>1</v>
      </c>
    </row>
    <row r="608" spans="1:6" x14ac:dyDescent="0.2">
      <c r="A608">
        <v>309</v>
      </c>
      <c r="B608" s="1">
        <v>43818.208333332179</v>
      </c>
      <c r="C608">
        <v>11.606065540723407</v>
      </c>
      <c r="E608">
        <v>309</v>
      </c>
      <c r="F608">
        <f t="shared" si="11"/>
        <v>1</v>
      </c>
    </row>
    <row r="609" spans="1:6" x14ac:dyDescent="0.2">
      <c r="A609">
        <v>308.5</v>
      </c>
      <c r="B609" s="1">
        <v>43818.187499998843</v>
      </c>
      <c r="C609">
        <v>11.60686320552689</v>
      </c>
      <c r="E609">
        <v>308.5</v>
      </c>
      <c r="F609">
        <f t="shared" si="11"/>
        <v>1</v>
      </c>
    </row>
    <row r="610" spans="1:6" x14ac:dyDescent="0.2">
      <c r="A610">
        <v>308</v>
      </c>
      <c r="B610" s="1">
        <v>43818.166666665507</v>
      </c>
      <c r="C610">
        <v>11.599286354051507</v>
      </c>
      <c r="E610">
        <v>308</v>
      </c>
      <c r="F610">
        <f t="shared" si="11"/>
        <v>1</v>
      </c>
    </row>
    <row r="611" spans="1:6" x14ac:dyDescent="0.2">
      <c r="A611">
        <v>307.5</v>
      </c>
      <c r="B611" s="1">
        <v>43818.145833332179</v>
      </c>
      <c r="C611">
        <v>11.584735472948598</v>
      </c>
      <c r="E611">
        <v>307.5</v>
      </c>
      <c r="F611">
        <f t="shared" si="11"/>
        <v>1</v>
      </c>
    </row>
    <row r="612" spans="1:6" x14ac:dyDescent="0.2">
      <c r="A612">
        <v>307</v>
      </c>
      <c r="B612" s="1">
        <v>43818.124999998843</v>
      </c>
      <c r="C612">
        <v>11.565112363803475</v>
      </c>
      <c r="E612">
        <v>307</v>
      </c>
      <c r="F612">
        <f t="shared" si="11"/>
        <v>1</v>
      </c>
    </row>
    <row r="613" spans="1:6" x14ac:dyDescent="0.2">
      <c r="A613">
        <v>306.5</v>
      </c>
      <c r="B613" s="1">
        <v>43818.104166665507</v>
      </c>
      <c r="C613">
        <v>11.542639908101007</v>
      </c>
      <c r="E613">
        <v>306.5</v>
      </c>
      <c r="F613">
        <f t="shared" si="11"/>
        <v>1</v>
      </c>
    </row>
    <row r="614" spans="1:6" x14ac:dyDescent="0.2">
      <c r="A614">
        <v>306</v>
      </c>
      <c r="B614" s="1">
        <v>43818.083333332179</v>
      </c>
      <c r="C614">
        <v>11.519660015489789</v>
      </c>
      <c r="E614">
        <v>306</v>
      </c>
      <c r="F614">
        <f t="shared" si="11"/>
        <v>1</v>
      </c>
    </row>
    <row r="615" spans="1:6" x14ac:dyDescent="0.2">
      <c r="A615">
        <v>305.5</v>
      </c>
      <c r="B615" s="1">
        <v>43818.062499998843</v>
      </c>
      <c r="C615">
        <v>11.498429544683571</v>
      </c>
      <c r="E615">
        <v>305.5</v>
      </c>
      <c r="F615">
        <f t="shared" si="11"/>
        <v>1</v>
      </c>
    </row>
    <row r="616" spans="1:6" x14ac:dyDescent="0.2">
      <c r="A616">
        <v>305</v>
      </c>
      <c r="B616" s="1">
        <v>43818.041666665507</v>
      </c>
      <c r="C616">
        <v>11.480933361313003</v>
      </c>
      <c r="E616">
        <v>305</v>
      </c>
      <c r="F616">
        <f t="shared" si="11"/>
        <v>1</v>
      </c>
    </row>
    <row r="617" spans="1:6" x14ac:dyDescent="0.2">
      <c r="A617">
        <v>304.5</v>
      </c>
      <c r="B617" s="1">
        <v>43818.020833332179</v>
      </c>
      <c r="C617">
        <v>11.468731151711964</v>
      </c>
      <c r="E617">
        <v>304.5</v>
      </c>
      <c r="F617">
        <f t="shared" si="11"/>
        <v>1</v>
      </c>
    </row>
    <row r="618" spans="1:6" x14ac:dyDescent="0.2">
      <c r="A618">
        <v>304</v>
      </c>
      <c r="B618" s="1">
        <v>43817.999999998843</v>
      </c>
      <c r="C618">
        <v>11.46285048484987</v>
      </c>
      <c r="E618">
        <v>304</v>
      </c>
      <c r="F618">
        <f t="shared" si="11"/>
        <v>1</v>
      </c>
    </row>
    <row r="619" spans="1:6" x14ac:dyDescent="0.2">
      <c r="A619">
        <v>303.5</v>
      </c>
      <c r="B619" s="1">
        <v>43817.979166665507</v>
      </c>
      <c r="C619">
        <v>11.463733402419173</v>
      </c>
      <c r="E619">
        <v>303.5</v>
      </c>
      <c r="F619">
        <f t="shared" si="11"/>
        <v>1</v>
      </c>
    </row>
    <row r="620" spans="1:6" x14ac:dyDescent="0.2">
      <c r="A620">
        <v>303</v>
      </c>
      <c r="B620" s="1">
        <v>43817.958333332179</v>
      </c>
      <c r="C620">
        <v>11.471238114037254</v>
      </c>
      <c r="E620">
        <v>303</v>
      </c>
      <c r="F620">
        <f t="shared" ref="F620:F668" si="12">IF(E620=A620,1,0)</f>
        <v>1</v>
      </c>
    </row>
    <row r="621" spans="1:6" x14ac:dyDescent="0.2">
      <c r="A621">
        <v>302.5</v>
      </c>
      <c r="B621" s="1">
        <v>43817.937499998843</v>
      </c>
      <c r="C621">
        <v>11.484691806353597</v>
      </c>
      <c r="E621">
        <v>302.5</v>
      </c>
      <c r="F621">
        <f t="shared" si="12"/>
        <v>1</v>
      </c>
    </row>
    <row r="622" spans="1:6" x14ac:dyDescent="0.2">
      <c r="A622">
        <v>302</v>
      </c>
      <c r="B622" s="1">
        <v>43817.916666665507</v>
      </c>
      <c r="C622">
        <v>11.50298572952369</v>
      </c>
      <c r="E622">
        <v>302</v>
      </c>
      <c r="F622">
        <f t="shared" si="12"/>
        <v>1</v>
      </c>
    </row>
    <row r="623" spans="1:6" x14ac:dyDescent="0.2">
      <c r="A623">
        <v>301.5</v>
      </c>
      <c r="B623" s="1">
        <v>43817.895833332179</v>
      </c>
      <c r="C623">
        <v>11.524700089059866</v>
      </c>
      <c r="E623">
        <v>301.5</v>
      </c>
      <c r="F623">
        <f t="shared" si="12"/>
        <v>1</v>
      </c>
    </row>
    <row r="624" spans="1:6" x14ac:dyDescent="0.2">
      <c r="A624">
        <v>301</v>
      </c>
      <c r="B624" s="6"/>
      <c r="E624">
        <v>301</v>
      </c>
      <c r="F624">
        <f t="shared" si="12"/>
        <v>1</v>
      </c>
    </row>
    <row r="625" spans="1:6" x14ac:dyDescent="0.2">
      <c r="A625">
        <v>300.5</v>
      </c>
      <c r="B625" s="1">
        <v>43817.854166665507</v>
      </c>
      <c r="C625">
        <v>11.548244180819999</v>
      </c>
      <c r="E625">
        <v>300.5</v>
      </c>
      <c r="F625">
        <f t="shared" si="12"/>
        <v>1</v>
      </c>
    </row>
    <row r="626" spans="1:6" x14ac:dyDescent="0.2">
      <c r="A626">
        <v>300</v>
      </c>
      <c r="B626" s="1">
        <v>43817.833333332179</v>
      </c>
      <c r="C626">
        <v>11.571996812329697</v>
      </c>
      <c r="E626">
        <v>300</v>
      </c>
      <c r="F626">
        <f t="shared" si="12"/>
        <v>1</v>
      </c>
    </row>
    <row r="627" spans="1:6" x14ac:dyDescent="0.2">
      <c r="A627">
        <v>299.5</v>
      </c>
      <c r="B627" s="1">
        <v>43817.812499998843</v>
      </c>
      <c r="C627">
        <v>11.594433308524684</v>
      </c>
      <c r="E627">
        <v>299.5</v>
      </c>
      <c r="F627">
        <f t="shared" si="12"/>
        <v>1</v>
      </c>
    </row>
    <row r="628" spans="1:6" x14ac:dyDescent="0.2">
      <c r="A628">
        <v>299</v>
      </c>
      <c r="B628" s="1">
        <v>43817.791666665507</v>
      </c>
      <c r="C628">
        <v>11.614228072227549</v>
      </c>
      <c r="E628">
        <v>299</v>
      </c>
      <c r="F628">
        <f t="shared" si="12"/>
        <v>1</v>
      </c>
    </row>
    <row r="629" spans="1:6" x14ac:dyDescent="0.2">
      <c r="A629">
        <v>298.5</v>
      </c>
      <c r="B629" s="1">
        <v>43817.770833332179</v>
      </c>
      <c r="C629">
        <v>11.63032537363403</v>
      </c>
      <c r="E629">
        <v>298.5</v>
      </c>
      <c r="F629">
        <f t="shared" si="12"/>
        <v>1</v>
      </c>
    </row>
    <row r="630" spans="1:6" x14ac:dyDescent="0.2">
      <c r="A630">
        <v>298</v>
      </c>
      <c r="B630" s="1">
        <v>43817.749999998843</v>
      </c>
      <c r="C630">
        <v>11.641975289955965</v>
      </c>
      <c r="E630">
        <v>298</v>
      </c>
      <c r="F630">
        <f t="shared" si="12"/>
        <v>1</v>
      </c>
    </row>
    <row r="631" spans="1:6" x14ac:dyDescent="0.2">
      <c r="A631">
        <v>297.5</v>
      </c>
      <c r="B631" s="1">
        <v>43817.729166665507</v>
      </c>
      <c r="C631">
        <v>11.648735976070716</v>
      </c>
      <c r="E631">
        <v>297.5</v>
      </c>
      <c r="F631">
        <f t="shared" si="12"/>
        <v>1</v>
      </c>
    </row>
    <row r="632" spans="1:6" x14ac:dyDescent="0.2">
      <c r="A632">
        <v>297</v>
      </c>
      <c r="B632" s="1">
        <v>43817.708333332179</v>
      </c>
      <c r="C632">
        <v>11.650447213989267</v>
      </c>
      <c r="E632">
        <v>297</v>
      </c>
      <c r="F632">
        <f t="shared" si="12"/>
        <v>1</v>
      </c>
    </row>
    <row r="633" spans="1:6" x14ac:dyDescent="0.2">
      <c r="A633">
        <v>296.5</v>
      </c>
      <c r="B633" s="1">
        <v>43817.687499998843</v>
      </c>
      <c r="C633">
        <v>11.647183043126862</v>
      </c>
      <c r="E633">
        <v>296.5</v>
      </c>
      <c r="F633">
        <f t="shared" si="12"/>
        <v>1</v>
      </c>
    </row>
    <row r="634" spans="1:6" x14ac:dyDescent="0.2">
      <c r="A634">
        <v>296</v>
      </c>
      <c r="B634" s="1">
        <v>43817.666666665507</v>
      </c>
      <c r="C634">
        <v>11.639192928500936</v>
      </c>
      <c r="E634">
        <v>296</v>
      </c>
      <c r="F634">
        <f t="shared" si="12"/>
        <v>1</v>
      </c>
    </row>
    <row r="635" spans="1:6" x14ac:dyDescent="0.2">
      <c r="A635">
        <v>295.5</v>
      </c>
      <c r="B635" s="1">
        <v>43817.645833332179</v>
      </c>
      <c r="C635">
        <v>11.62684125708649</v>
      </c>
      <c r="E635">
        <v>295.5</v>
      </c>
      <c r="F635">
        <f t="shared" si="12"/>
        <v>1</v>
      </c>
    </row>
    <row r="636" spans="1:6" x14ac:dyDescent="0.2">
      <c r="A636">
        <v>295</v>
      </c>
      <c r="B636" s="1">
        <v>43817.624999998843</v>
      </c>
      <c r="C636">
        <v>11.610554011035807</v>
      </c>
      <c r="E636">
        <v>295</v>
      </c>
      <c r="F636">
        <f t="shared" si="12"/>
        <v>1</v>
      </c>
    </row>
    <row r="637" spans="1:6" x14ac:dyDescent="0.2">
      <c r="A637">
        <v>294.5</v>
      </c>
      <c r="B637" s="1">
        <v>43817.604166665507</v>
      </c>
      <c r="C637">
        <v>11.590779452941042</v>
      </c>
      <c r="E637">
        <v>294.5</v>
      </c>
      <c r="F637">
        <f t="shared" si="12"/>
        <v>1</v>
      </c>
    </row>
    <row r="638" spans="1:6" x14ac:dyDescent="0.2">
      <c r="A638">
        <v>294</v>
      </c>
      <c r="B638" s="1">
        <v>43817.583333332179</v>
      </c>
      <c r="C638">
        <v>11.567966896146023</v>
      </c>
      <c r="E638">
        <v>294</v>
      </c>
      <c r="F638">
        <f t="shared" si="12"/>
        <v>1</v>
      </c>
    </row>
    <row r="639" spans="1:6" x14ac:dyDescent="0.2">
      <c r="A639">
        <v>293.5</v>
      </c>
      <c r="B639" s="1">
        <v>43817.562499998843</v>
      </c>
      <c r="C639">
        <v>11.542564518377377</v>
      </c>
      <c r="E639">
        <v>293.5</v>
      </c>
      <c r="F639">
        <f t="shared" si="12"/>
        <v>1</v>
      </c>
    </row>
    <row r="640" spans="1:6" x14ac:dyDescent="0.2">
      <c r="A640">
        <v>293</v>
      </c>
      <c r="B640" s="1">
        <v>43817.541666665507</v>
      </c>
      <c r="C640">
        <v>11.515034124284043</v>
      </c>
      <c r="E640">
        <v>293</v>
      </c>
      <c r="F640">
        <f t="shared" si="12"/>
        <v>1</v>
      </c>
    </row>
    <row r="641" spans="1:6" x14ac:dyDescent="0.2">
      <c r="A641">
        <v>292.5</v>
      </c>
      <c r="B641" s="1">
        <v>43817.520833332179</v>
      </c>
      <c r="C641">
        <v>11.485878152428183</v>
      </c>
      <c r="E641">
        <v>292.5</v>
      </c>
      <c r="F641">
        <f t="shared" si="12"/>
        <v>1</v>
      </c>
    </row>
    <row r="642" spans="1:6" x14ac:dyDescent="0.2">
      <c r="A642">
        <v>292</v>
      </c>
      <c r="B642" s="1">
        <v>43817.499999998843</v>
      </c>
      <c r="C642">
        <v>11.455672357280621</v>
      </c>
      <c r="E642">
        <v>292</v>
      </c>
      <c r="F642">
        <f t="shared" si="12"/>
        <v>1</v>
      </c>
    </row>
    <row r="643" spans="1:6" x14ac:dyDescent="0.2">
      <c r="A643">
        <v>291.5</v>
      </c>
      <c r="B643" s="1">
        <v>43817.479166665507</v>
      </c>
      <c r="C643">
        <v>11.425096670420984</v>
      </c>
      <c r="E643">
        <v>291.5</v>
      </c>
      <c r="F643">
        <f t="shared" si="12"/>
        <v>1</v>
      </c>
    </row>
    <row r="644" spans="1:6" x14ac:dyDescent="0.2">
      <c r="A644">
        <v>291</v>
      </c>
      <c r="B644" s="1">
        <v>43817.458333332179</v>
      </c>
      <c r="C644">
        <v>11.394956827492393</v>
      </c>
      <c r="E644">
        <v>291</v>
      </c>
      <c r="F644">
        <f t="shared" si="12"/>
        <v>1</v>
      </c>
    </row>
    <row r="645" spans="1:6" x14ac:dyDescent="0.2">
      <c r="A645">
        <v>290.5</v>
      </c>
      <c r="B645" s="1">
        <v>43817.437499998843</v>
      </c>
      <c r="C645">
        <v>11.366190386545384</v>
      </c>
      <c r="E645">
        <v>290.5</v>
      </c>
      <c r="F645">
        <f t="shared" si="12"/>
        <v>1</v>
      </c>
    </row>
    <row r="646" spans="1:6" x14ac:dyDescent="0.2">
      <c r="A646">
        <v>290</v>
      </c>
      <c r="B646" s="1">
        <v>43817.416666665507</v>
      </c>
      <c r="C646">
        <v>11.339852600933845</v>
      </c>
      <c r="E646">
        <v>290</v>
      </c>
      <c r="F646">
        <f t="shared" si="12"/>
        <v>1</v>
      </c>
    </row>
    <row r="647" spans="1:6" x14ac:dyDescent="0.2">
      <c r="A647">
        <v>289.5</v>
      </c>
      <c r="B647" s="1">
        <v>43817.395833332179</v>
      </c>
      <c r="C647">
        <v>11.317080007756338</v>
      </c>
      <c r="E647">
        <v>289.5</v>
      </c>
      <c r="F647">
        <f t="shared" si="12"/>
        <v>1</v>
      </c>
    </row>
    <row r="648" spans="1:6" x14ac:dyDescent="0.2">
      <c r="A648">
        <v>289</v>
      </c>
      <c r="B648" s="1">
        <v>43817.374999998843</v>
      </c>
      <c r="C648">
        <v>11.299032265867513</v>
      </c>
      <c r="E648">
        <v>289</v>
      </c>
      <c r="F648">
        <f t="shared" si="12"/>
        <v>1</v>
      </c>
    </row>
    <row r="649" spans="1:6" x14ac:dyDescent="0.2">
      <c r="A649">
        <v>288.5</v>
      </c>
      <c r="B649" s="1">
        <v>43817.354166665507</v>
      </c>
      <c r="C649">
        <v>11.286815428342098</v>
      </c>
      <c r="E649">
        <v>288.5</v>
      </c>
      <c r="F649">
        <f t="shared" si="12"/>
        <v>1</v>
      </c>
    </row>
    <row r="650" spans="1:6" x14ac:dyDescent="0.2">
      <c r="A650">
        <v>288</v>
      </c>
      <c r="B650" s="1">
        <v>43817.333333332179</v>
      </c>
      <c r="C650">
        <v>11.281392185554596</v>
      </c>
      <c r="E650">
        <v>288</v>
      </c>
      <c r="F650">
        <f t="shared" si="12"/>
        <v>1</v>
      </c>
    </row>
    <row r="651" spans="1:6" x14ac:dyDescent="0.2">
      <c r="A651">
        <v>287.5</v>
      </c>
      <c r="B651" s="1">
        <v>43817.312499998843</v>
      </c>
      <c r="C651">
        <v>11.283486435754879</v>
      </c>
      <c r="E651">
        <v>287.5</v>
      </c>
      <c r="F651">
        <f t="shared" si="12"/>
        <v>1</v>
      </c>
    </row>
    <row r="652" spans="1:6" x14ac:dyDescent="0.2">
      <c r="A652">
        <v>287</v>
      </c>
      <c r="B652" s="1">
        <v>43817.291666665507</v>
      </c>
      <c r="C652">
        <v>11.293490664125112</v>
      </c>
      <c r="E652">
        <v>287</v>
      </c>
      <c r="F652">
        <f t="shared" si="12"/>
        <v>1</v>
      </c>
    </row>
    <row r="653" spans="1:6" x14ac:dyDescent="0.2">
      <c r="A653">
        <v>286.5</v>
      </c>
      <c r="B653" s="1">
        <v>43817.270833332179</v>
      </c>
      <c r="C653">
        <v>11.311384947491428</v>
      </c>
      <c r="E653">
        <v>286.5</v>
      </c>
      <c r="F653">
        <f t="shared" si="12"/>
        <v>1</v>
      </c>
    </row>
    <row r="654" spans="1:6" x14ac:dyDescent="0.2">
      <c r="A654">
        <v>286</v>
      </c>
      <c r="B654" s="1">
        <v>43817.249999998843</v>
      </c>
      <c r="C654">
        <v>11.336675935052247</v>
      </c>
      <c r="E654">
        <v>286</v>
      </c>
      <c r="F654">
        <f t="shared" si="12"/>
        <v>1</v>
      </c>
    </row>
    <row r="655" spans="1:6" x14ac:dyDescent="0.2">
      <c r="A655">
        <v>285.5</v>
      </c>
      <c r="B655" s="1">
        <v>43817.229166665507</v>
      </c>
      <c r="C655">
        <v>11.368362941226986</v>
      </c>
      <c r="E655">
        <v>285.5</v>
      </c>
      <c r="F655">
        <f t="shared" si="12"/>
        <v>1</v>
      </c>
    </row>
    <row r="656" spans="1:6" x14ac:dyDescent="0.2">
      <c r="A656">
        <v>285</v>
      </c>
      <c r="B656" s="1">
        <v>43817.208333332179</v>
      </c>
      <c r="C656">
        <v>11.404936440282377</v>
      </c>
      <c r="E656">
        <v>285</v>
      </c>
      <c r="F656">
        <f t="shared" si="12"/>
        <v>1</v>
      </c>
    </row>
    <row r="657" spans="1:6" x14ac:dyDescent="0.2">
      <c r="A657">
        <v>284.5</v>
      </c>
      <c r="B657" s="1">
        <v>43817.187499998843</v>
      </c>
      <c r="C657">
        <v>11.444411934268288</v>
      </c>
      <c r="E657">
        <v>284.5</v>
      </c>
      <c r="F657">
        <f t="shared" si="12"/>
        <v>1</v>
      </c>
    </row>
    <row r="658" spans="1:6" x14ac:dyDescent="0.2">
      <c r="A658">
        <v>284</v>
      </c>
      <c r="B658" s="1">
        <v>43817.166666665507</v>
      </c>
      <c r="C658">
        <v>11.484399565465093</v>
      </c>
      <c r="E658">
        <v>284</v>
      </c>
      <c r="F658">
        <f t="shared" si="12"/>
        <v>1</v>
      </c>
    </row>
    <row r="659" spans="1:6" x14ac:dyDescent="0.2">
      <c r="A659">
        <v>283.5</v>
      </c>
      <c r="B659" s="1">
        <v>43817.145833332179</v>
      </c>
      <c r="C659">
        <v>11.522207163817281</v>
      </c>
      <c r="E659">
        <v>283.5</v>
      </c>
      <c r="F659">
        <f t="shared" si="12"/>
        <v>1</v>
      </c>
    </row>
    <row r="660" spans="1:6" x14ac:dyDescent="0.2">
      <c r="A660">
        <v>283</v>
      </c>
      <c r="B660" s="1">
        <v>43817.124999998843</v>
      </c>
      <c r="C660">
        <v>11.554971857175993</v>
      </c>
      <c r="E660">
        <v>283</v>
      </c>
      <c r="F660">
        <f t="shared" si="12"/>
        <v>1</v>
      </c>
    </row>
    <row r="661" spans="1:6" x14ac:dyDescent="0.2">
      <c r="A661">
        <v>282.5</v>
      </c>
      <c r="B661" s="1">
        <v>43817.104166665507</v>
      </c>
      <c r="C661">
        <v>11.579813109181771</v>
      </c>
      <c r="E661">
        <v>282.5</v>
      </c>
      <c r="F661">
        <f t="shared" si="12"/>
        <v>1</v>
      </c>
    </row>
    <row r="662" spans="1:6" x14ac:dyDescent="0.2">
      <c r="A662">
        <v>282</v>
      </c>
      <c r="B662" s="1">
        <v>43817.083333332179</v>
      </c>
      <c r="C662">
        <v>11.593998240442188</v>
      </c>
      <c r="E662">
        <v>282</v>
      </c>
      <c r="F662">
        <f t="shared" si="12"/>
        <v>1</v>
      </c>
    </row>
    <row r="663" spans="1:6" x14ac:dyDescent="0.2">
      <c r="A663">
        <v>281.5</v>
      </c>
      <c r="B663" s="1">
        <v>43817.062499998843</v>
      </c>
      <c r="C663">
        <v>11.595110252949695</v>
      </c>
      <c r="E663">
        <v>281.5</v>
      </c>
      <c r="F663">
        <f t="shared" si="12"/>
        <v>1</v>
      </c>
    </row>
    <row r="664" spans="1:6" x14ac:dyDescent="0.2">
      <c r="A664">
        <v>281</v>
      </c>
      <c r="B664" s="1">
        <v>43817.041666665507</v>
      </c>
      <c r="C664">
        <v>11.581207196859889</v>
      </c>
      <c r="E664">
        <v>281</v>
      </c>
      <c r="F664">
        <f t="shared" si="12"/>
        <v>1</v>
      </c>
    </row>
    <row r="665" spans="1:6" x14ac:dyDescent="0.2">
      <c r="A665">
        <v>280.5</v>
      </c>
      <c r="B665" s="1">
        <v>43817.020833332179</v>
      </c>
      <c r="C665">
        <v>11.550962434837734</v>
      </c>
      <c r="E665">
        <v>280.5</v>
      </c>
      <c r="F665">
        <f t="shared" si="12"/>
        <v>1</v>
      </c>
    </row>
    <row r="666" spans="1:6" x14ac:dyDescent="0.2">
      <c r="A666">
        <v>280</v>
      </c>
      <c r="B666" s="1">
        <v>43816.999999998843</v>
      </c>
      <c r="C666">
        <v>11.503775975094925</v>
      </c>
      <c r="E666">
        <v>280</v>
      </c>
      <c r="F666">
        <f t="shared" si="12"/>
        <v>1</v>
      </c>
    </row>
    <row r="667" spans="1:6" x14ac:dyDescent="0.2">
      <c r="A667">
        <v>279.5</v>
      </c>
      <c r="B667" s="1">
        <v>43816.979166665507</v>
      </c>
      <c r="C667">
        <v>11.439848524369886</v>
      </c>
      <c r="E667">
        <v>279.5</v>
      </c>
      <c r="F667">
        <f t="shared" si="12"/>
        <v>1</v>
      </c>
    </row>
    <row r="668" spans="1:6" x14ac:dyDescent="0.2">
      <c r="A668">
        <v>279</v>
      </c>
      <c r="B668" s="1">
        <v>43816.958333332179</v>
      </c>
      <c r="C668">
        <v>11.360211982629149</v>
      </c>
      <c r="E668">
        <v>279</v>
      </c>
      <c r="F668">
        <f t="shared" si="12"/>
        <v>1</v>
      </c>
    </row>
    <row r="669" spans="1:6" x14ac:dyDescent="0.2">
      <c r="A669">
        <v>278.5</v>
      </c>
      <c r="B669" s="1">
        <v>43816.937499998843</v>
      </c>
      <c r="C669">
        <v>11.266712650683722</v>
      </c>
      <c r="E669">
        <v>278.5</v>
      </c>
      <c r="F669">
        <f t="shared" ref="F669:F732" si="13">IF(E669=A669,1,0)</f>
        <v>1</v>
      </c>
    </row>
    <row r="670" spans="1:6" x14ac:dyDescent="0.2">
      <c r="A670">
        <v>278</v>
      </c>
      <c r="B670" s="1">
        <v>43816.916666665507</v>
      </c>
      <c r="C670">
        <v>11.161946303068335</v>
      </c>
      <c r="E670">
        <v>278</v>
      </c>
      <c r="F670">
        <f t="shared" si="13"/>
        <v>1</v>
      </c>
    </row>
    <row r="671" spans="1:6" x14ac:dyDescent="0.2">
      <c r="A671">
        <v>277.5</v>
      </c>
      <c r="B671" s="1">
        <v>43816.895833332179</v>
      </c>
      <c r="C671">
        <v>11.049147314069874</v>
      </c>
      <c r="E671">
        <v>277.5</v>
      </c>
      <c r="F671">
        <f t="shared" si="13"/>
        <v>1</v>
      </c>
    </row>
    <row r="672" spans="1:6" x14ac:dyDescent="0.2">
      <c r="A672">
        <v>277</v>
      </c>
      <c r="B672" s="1">
        <v>43816.874999998843</v>
      </c>
      <c r="C672">
        <v>10.932037017207513</v>
      </c>
      <c r="E672">
        <v>277</v>
      </c>
      <c r="F672">
        <f t="shared" si="13"/>
        <v>1</v>
      </c>
    </row>
    <row r="673" spans="1:6" x14ac:dyDescent="0.2">
      <c r="A673">
        <v>276.5</v>
      </c>
      <c r="B673" s="1">
        <v>43816.854166665507</v>
      </c>
      <c r="C673">
        <v>10.814639224580683</v>
      </c>
      <c r="E673">
        <v>276.5</v>
      </c>
      <c r="F673">
        <f t="shared" si="13"/>
        <v>1</v>
      </c>
    </row>
    <row r="674" spans="1:6" x14ac:dyDescent="0.2">
      <c r="A674">
        <v>276</v>
      </c>
      <c r="B674" s="1">
        <v>43816.833333332179</v>
      </c>
      <c r="C674">
        <v>10.701073140394701</v>
      </c>
      <c r="E674">
        <v>276</v>
      </c>
      <c r="F674">
        <f t="shared" si="13"/>
        <v>1</v>
      </c>
    </row>
    <row r="675" spans="1:6" x14ac:dyDescent="0.2">
      <c r="A675">
        <v>275.5</v>
      </c>
      <c r="B675" s="1">
        <v>43816.812499998843</v>
      </c>
      <c r="C675">
        <v>10.595335608258289</v>
      </c>
      <c r="E675">
        <v>275.5</v>
      </c>
      <c r="F675">
        <f t="shared" si="13"/>
        <v>1</v>
      </c>
    </row>
    <row r="676" spans="1:6" x14ac:dyDescent="0.2">
      <c r="A676">
        <v>275</v>
      </c>
      <c r="B676" s="1">
        <v>43816.791666665507</v>
      </c>
      <c r="C676">
        <v>10.501085610212181</v>
      </c>
      <c r="E676">
        <v>275</v>
      </c>
      <c r="F676">
        <f t="shared" si="13"/>
        <v>1</v>
      </c>
    </row>
    <row r="677" spans="1:6" x14ac:dyDescent="0.2">
      <c r="A677">
        <v>274.5</v>
      </c>
      <c r="B677" s="1">
        <v>43816.770833332179</v>
      </c>
      <c r="C677">
        <v>10.421444109818417</v>
      </c>
      <c r="E677">
        <v>274.5</v>
      </c>
      <c r="F677">
        <f t="shared" si="13"/>
        <v>1</v>
      </c>
    </row>
    <row r="678" spans="1:6" x14ac:dyDescent="0.2">
      <c r="A678">
        <v>274</v>
      </c>
      <c r="B678" s="1">
        <v>43816.749999998843</v>
      </c>
      <c r="C678">
        <v>10.358821674273297</v>
      </c>
      <c r="E678">
        <v>274</v>
      </c>
      <c r="F678">
        <f t="shared" si="13"/>
        <v>1</v>
      </c>
    </row>
    <row r="679" spans="1:6" x14ac:dyDescent="0.2">
      <c r="A679">
        <v>273.5</v>
      </c>
      <c r="B679" s="1">
        <v>43816.729166665507</v>
      </c>
      <c r="C679">
        <v>10.31478484203749</v>
      </c>
      <c r="E679">
        <v>273.5</v>
      </c>
      <c r="F679">
        <f t="shared" si="13"/>
        <v>1</v>
      </c>
    </row>
    <row r="680" spans="1:6" x14ac:dyDescent="0.2">
      <c r="A680">
        <v>273</v>
      </c>
      <c r="B680" s="1">
        <v>43816.708333332179</v>
      </c>
      <c r="C680">
        <v>10.289969990389622</v>
      </c>
      <c r="E680">
        <v>273</v>
      </c>
      <c r="F680">
        <f t="shared" si="13"/>
        <v>1</v>
      </c>
    </row>
    <row r="681" spans="1:6" x14ac:dyDescent="0.2">
      <c r="A681">
        <v>272.5</v>
      </c>
      <c r="B681" s="1">
        <v>43816.687499998843</v>
      </c>
      <c r="C681">
        <v>10.284050615360387</v>
      </c>
      <c r="E681">
        <v>272.5</v>
      </c>
      <c r="F681">
        <f t="shared" si="13"/>
        <v>1</v>
      </c>
    </row>
    <row r="682" spans="1:6" x14ac:dyDescent="0.2">
      <c r="A682">
        <v>272</v>
      </c>
      <c r="B682" s="1">
        <v>43816.666666665507</v>
      </c>
      <c r="C682">
        <v>10.295760624636719</v>
      </c>
      <c r="E682">
        <v>272</v>
      </c>
      <c r="F682">
        <f t="shared" si="13"/>
        <v>1</v>
      </c>
    </row>
    <row r="683" spans="1:6" x14ac:dyDescent="0.2">
      <c r="A683">
        <v>271.5</v>
      </c>
      <c r="B683" s="1">
        <v>43816.645833332179</v>
      </c>
      <c r="C683">
        <v>10.322972666416662</v>
      </c>
      <c r="E683">
        <v>271.5</v>
      </c>
      <c r="F683">
        <f t="shared" si="13"/>
        <v>1</v>
      </c>
    </row>
    <row r="684" spans="1:6" x14ac:dyDescent="0.2">
      <c r="A684">
        <v>271</v>
      </c>
      <c r="B684" s="1">
        <v>43816.624999998843</v>
      </c>
      <c r="C684">
        <v>10.362826915177802</v>
      </c>
      <c r="E684">
        <v>271</v>
      </c>
      <c r="F684">
        <f t="shared" si="13"/>
        <v>1</v>
      </c>
    </row>
    <row r="685" spans="1:6" x14ac:dyDescent="0.2">
      <c r="A685">
        <v>270.5</v>
      </c>
      <c r="B685" s="1">
        <v>43816.604166665507</v>
      </c>
      <c r="C685">
        <v>10.411902372726326</v>
      </c>
      <c r="E685">
        <v>270.5</v>
      </c>
      <c r="F685">
        <f t="shared" si="13"/>
        <v>1</v>
      </c>
    </row>
    <row r="686" spans="1:6" x14ac:dyDescent="0.2">
      <c r="A686">
        <v>270</v>
      </c>
      <c r="B686" s="1">
        <v>43816.583333332179</v>
      </c>
      <c r="C686">
        <v>10.466419883552497</v>
      </c>
      <c r="E686">
        <v>270</v>
      </c>
      <c r="F686">
        <f t="shared" si="13"/>
        <v>1</v>
      </c>
    </row>
    <row r="687" spans="1:6" x14ac:dyDescent="0.2">
      <c r="A687">
        <v>269.5</v>
      </c>
      <c r="B687" s="1">
        <v>43816.562499998843</v>
      </c>
      <c r="C687">
        <v>10.52246394344319</v>
      </c>
      <c r="E687">
        <v>269.5</v>
      </c>
      <c r="F687">
        <f t="shared" si="13"/>
        <v>1</v>
      </c>
    </row>
    <row r="688" spans="1:6" x14ac:dyDescent="0.2">
      <c r="A688">
        <v>269</v>
      </c>
      <c r="B688" s="1">
        <v>43816.541666665507</v>
      </c>
      <c r="C688">
        <v>10.576209179266064</v>
      </c>
      <c r="E688">
        <v>269</v>
      </c>
      <c r="F688">
        <f t="shared" si="13"/>
        <v>1</v>
      </c>
    </row>
    <row r="689" spans="1:6" x14ac:dyDescent="0.2">
      <c r="A689">
        <v>268.5</v>
      </c>
      <c r="B689" s="1">
        <v>43816.520833332179</v>
      </c>
      <c r="C689">
        <v>10.624137195974026</v>
      </c>
      <c r="E689">
        <v>268.5</v>
      </c>
      <c r="F689">
        <f t="shared" si="13"/>
        <v>1</v>
      </c>
    </row>
    <row r="690" spans="1:6" x14ac:dyDescent="0.2">
      <c r="A690">
        <v>268</v>
      </c>
      <c r="B690" s="1">
        <v>43816.499999998843</v>
      </c>
      <c r="C690">
        <v>10.66323033119556</v>
      </c>
      <c r="E690">
        <v>268</v>
      </c>
      <c r="F690">
        <f t="shared" si="13"/>
        <v>1</v>
      </c>
    </row>
    <row r="691" spans="1:6" x14ac:dyDescent="0.2">
      <c r="A691">
        <v>267.5</v>
      </c>
      <c r="B691" s="1">
        <v>43816.479166665507</v>
      </c>
      <c r="C691">
        <v>10.691130641549886</v>
      </c>
      <c r="E691">
        <v>267.5</v>
      </c>
      <c r="F691">
        <f t="shared" si="13"/>
        <v>1</v>
      </c>
    </row>
    <row r="692" spans="1:6" x14ac:dyDescent="0.2">
      <c r="A692">
        <v>267</v>
      </c>
      <c r="B692" s="1">
        <v>43816.458333332179</v>
      </c>
      <c r="C692">
        <v>10.706255000074705</v>
      </c>
      <c r="E692">
        <v>267</v>
      </c>
      <c r="F692">
        <f t="shared" si="13"/>
        <v>1</v>
      </c>
    </row>
    <row r="693" spans="1:6" x14ac:dyDescent="0.2">
      <c r="A693">
        <v>266.5</v>
      </c>
      <c r="B693" s="1">
        <v>43816.437499998843</v>
      </c>
      <c r="C693">
        <v>10.707860284768804</v>
      </c>
      <c r="E693">
        <v>266.5</v>
      </c>
      <c r="F693">
        <f t="shared" si="13"/>
        <v>1</v>
      </c>
    </row>
    <row r="694" spans="1:6" x14ac:dyDescent="0.2">
      <c r="A694">
        <v>266</v>
      </c>
      <c r="B694" s="1">
        <v>43816.416666665507</v>
      </c>
      <c r="C694">
        <v>10.696056029158658</v>
      </c>
      <c r="E694">
        <v>266</v>
      </c>
      <c r="F694">
        <f t="shared" si="13"/>
        <v>1</v>
      </c>
    </row>
    <row r="695" spans="1:6" x14ac:dyDescent="0.2">
      <c r="A695">
        <v>265.5</v>
      </c>
      <c r="B695" s="1">
        <v>43816.395833332179</v>
      </c>
      <c r="C695">
        <v>10.671765332524632</v>
      </c>
      <c r="E695">
        <v>265.5</v>
      </c>
      <c r="F695">
        <f t="shared" si="13"/>
        <v>1</v>
      </c>
    </row>
    <row r="696" spans="1:6" x14ac:dyDescent="0.2">
      <c r="A696">
        <v>265</v>
      </c>
      <c r="B696" s="1">
        <v>43816.374999998843</v>
      </c>
      <c r="C696">
        <v>10.636638060740276</v>
      </c>
      <c r="E696">
        <v>265</v>
      </c>
      <c r="F696">
        <f t="shared" si="13"/>
        <v>1</v>
      </c>
    </row>
    <row r="697" spans="1:6" x14ac:dyDescent="0.2">
      <c r="A697">
        <v>264.5</v>
      </c>
      <c r="B697" s="1">
        <v>43816.354166665507</v>
      </c>
      <c r="C697">
        <v>10.592923220618754</v>
      </c>
      <c r="E697">
        <v>264.5</v>
      </c>
      <c r="F697">
        <f t="shared" si="13"/>
        <v>1</v>
      </c>
    </row>
    <row r="698" spans="1:6" x14ac:dyDescent="0.2">
      <c r="A698">
        <v>264</v>
      </c>
      <c r="B698" s="1">
        <v>43816.333333332179</v>
      </c>
      <c r="C698">
        <v>10.543309720597257</v>
      </c>
      <c r="E698">
        <v>264</v>
      </c>
      <c r="F698">
        <f t="shared" si="13"/>
        <v>1</v>
      </c>
    </row>
    <row r="699" spans="1:6" x14ac:dyDescent="0.2">
      <c r="A699">
        <v>263.5</v>
      </c>
      <c r="B699" s="1">
        <v>43816.312499998843</v>
      </c>
      <c r="C699">
        <v>10.490746442594613</v>
      </c>
      <c r="E699">
        <v>263.5</v>
      </c>
      <c r="F699">
        <f t="shared" si="13"/>
        <v>1</v>
      </c>
    </row>
    <row r="700" spans="1:6" x14ac:dyDescent="0.2">
      <c r="A700">
        <v>263</v>
      </c>
      <c r="B700" s="1">
        <v>43816.291666665507</v>
      </c>
      <c r="C700">
        <v>10.438253584487015</v>
      </c>
      <c r="E700">
        <v>263</v>
      </c>
      <c r="F700">
        <f t="shared" si="13"/>
        <v>1</v>
      </c>
    </row>
    <row r="701" spans="1:6" x14ac:dyDescent="0.2">
      <c r="A701">
        <v>262.5</v>
      </c>
      <c r="B701" s="1">
        <v>43816.270833332179</v>
      </c>
      <c r="C701">
        <v>10.388737557150352</v>
      </c>
      <c r="E701">
        <v>262.5</v>
      </c>
      <c r="F701">
        <f t="shared" si="13"/>
        <v>1</v>
      </c>
    </row>
    <row r="702" spans="1:6" x14ac:dyDescent="0.2">
      <c r="A702">
        <v>262</v>
      </c>
      <c r="B702" s="1">
        <v>43816.249999998843</v>
      </c>
      <c r="C702">
        <v>10.344821321226556</v>
      </c>
      <c r="E702">
        <v>262</v>
      </c>
      <c r="F702">
        <f t="shared" si="13"/>
        <v>1</v>
      </c>
    </row>
    <row r="703" spans="1:6" x14ac:dyDescent="0.2">
      <c r="A703">
        <v>261.5</v>
      </c>
      <c r="B703" s="1">
        <v>43816.229166665507</v>
      </c>
      <c r="C703">
        <v>10.308700931128925</v>
      </c>
      <c r="E703">
        <v>261.5</v>
      </c>
      <c r="F703">
        <f t="shared" si="13"/>
        <v>1</v>
      </c>
    </row>
    <row r="704" spans="1:6" x14ac:dyDescent="0.2">
      <c r="A704">
        <v>261</v>
      </c>
      <c r="B704" s="1">
        <v>43816.208333332179</v>
      </c>
      <c r="C704">
        <v>10.282037243820705</v>
      </c>
      <c r="E704">
        <v>261</v>
      </c>
      <c r="F704">
        <f t="shared" si="13"/>
        <v>1</v>
      </c>
    </row>
    <row r="705" spans="1:6" x14ac:dyDescent="0.2">
      <c r="A705">
        <v>260.5</v>
      </c>
      <c r="B705" s="1">
        <v>43816.187499998843</v>
      </c>
      <c r="C705">
        <v>10.265889305785727</v>
      </c>
      <c r="E705">
        <v>260.5</v>
      </c>
      <c r="F705">
        <f t="shared" si="13"/>
        <v>1</v>
      </c>
    </row>
    <row r="706" spans="1:6" x14ac:dyDescent="0.2">
      <c r="A706">
        <v>260</v>
      </c>
      <c r="B706" s="1">
        <v>43816.166666665507</v>
      </c>
      <c r="C706">
        <v>10.260692955036875</v>
      </c>
      <c r="E706">
        <v>260</v>
      </c>
      <c r="F706">
        <f t="shared" si="13"/>
        <v>1</v>
      </c>
    </row>
    <row r="707" spans="1:6" x14ac:dyDescent="0.2">
      <c r="A707">
        <v>259.5</v>
      </c>
      <c r="B707" s="1">
        <v>43816.145833332179</v>
      </c>
      <c r="C707">
        <v>10.26628482096651</v>
      </c>
      <c r="E707">
        <v>259.5</v>
      </c>
      <c r="F707">
        <f t="shared" si="13"/>
        <v>1</v>
      </c>
    </row>
    <row r="708" spans="1:6" x14ac:dyDescent="0.2">
      <c r="A708">
        <v>259</v>
      </c>
      <c r="B708" s="1">
        <v>43816.124999998843</v>
      </c>
      <c r="C708">
        <v>10.281968385366818</v>
      </c>
      <c r="E708">
        <v>259</v>
      </c>
      <c r="F708">
        <f t="shared" si="13"/>
        <v>1</v>
      </c>
    </row>
    <row r="709" spans="1:6" x14ac:dyDescent="0.2">
      <c r="A709">
        <v>258.5</v>
      </c>
      <c r="B709" s="1">
        <v>43816.104166665507</v>
      </c>
      <c r="C709">
        <v>10.306615346557514</v>
      </c>
      <c r="E709">
        <v>258.5</v>
      </c>
      <c r="F709">
        <f t="shared" si="13"/>
        <v>1</v>
      </c>
    </row>
    <row r="710" spans="1:6" x14ac:dyDescent="0.2">
      <c r="A710">
        <v>258</v>
      </c>
      <c r="B710" s="1">
        <v>43816.083333332179</v>
      </c>
      <c r="C710">
        <v>10.338792503921336</v>
      </c>
      <c r="E710">
        <v>258</v>
      </c>
      <c r="F710">
        <f t="shared" si="13"/>
        <v>1</v>
      </c>
    </row>
    <row r="711" spans="1:6" x14ac:dyDescent="0.2">
      <c r="A711">
        <v>257.5</v>
      </c>
      <c r="B711" s="1">
        <v>43816.062499997686</v>
      </c>
      <c r="C711">
        <v>10.376902059521768</v>
      </c>
      <c r="E711">
        <v>257.5</v>
      </c>
      <c r="F711">
        <f t="shared" si="13"/>
        <v>1</v>
      </c>
    </row>
    <row r="712" spans="1:6" x14ac:dyDescent="0.2">
      <c r="A712">
        <v>257</v>
      </c>
      <c r="B712" s="1">
        <v>43816.04166666435</v>
      </c>
      <c r="C712">
        <v>10.419321898470809</v>
      </c>
      <c r="E712">
        <v>257</v>
      </c>
      <c r="F712">
        <f t="shared" si="13"/>
        <v>1</v>
      </c>
    </row>
    <row r="713" spans="1:6" x14ac:dyDescent="0.2">
      <c r="A713">
        <v>256.5</v>
      </c>
      <c r="B713" s="1">
        <v>43816.020833331015</v>
      </c>
      <c r="C713">
        <v>10.464532278493767</v>
      </c>
      <c r="E713">
        <v>256.5</v>
      </c>
      <c r="F713">
        <f t="shared" si="13"/>
        <v>1</v>
      </c>
    </row>
    <row r="714" spans="1:6" x14ac:dyDescent="0.2">
      <c r="A714">
        <v>256</v>
      </c>
      <c r="B714" s="1">
        <v>43815.999999997686</v>
      </c>
      <c r="C714">
        <v>10.511216550227058</v>
      </c>
      <c r="E714">
        <v>256</v>
      </c>
      <c r="F714">
        <f t="shared" si="13"/>
        <v>1</v>
      </c>
    </row>
    <row r="715" spans="1:6" x14ac:dyDescent="0.2">
      <c r="A715">
        <v>255.5</v>
      </c>
      <c r="B715" s="1">
        <v>43815.97916666435</v>
      </c>
      <c r="C715">
        <v>10.558326032988175</v>
      </c>
      <c r="E715">
        <v>255.5</v>
      </c>
      <c r="F715">
        <f t="shared" si="13"/>
        <v>1</v>
      </c>
    </row>
    <row r="716" spans="1:6" x14ac:dyDescent="0.2">
      <c r="A716">
        <v>255</v>
      </c>
      <c r="B716" s="1">
        <v>43815.958333331015</v>
      </c>
      <c r="C716">
        <v>10.605102830432644</v>
      </c>
      <c r="E716">
        <v>255</v>
      </c>
      <c r="F716">
        <f t="shared" si="13"/>
        <v>1</v>
      </c>
    </row>
    <row r="717" spans="1:6" x14ac:dyDescent="0.2">
      <c r="A717">
        <v>254.5</v>
      </c>
      <c r="B717" s="1">
        <v>43815.937499997686</v>
      </c>
      <c r="C717">
        <v>10.651058885377626</v>
      </c>
      <c r="E717">
        <v>254.5</v>
      </c>
      <c r="F717">
        <f t="shared" si="13"/>
        <v>1</v>
      </c>
    </row>
    <row r="718" spans="1:6" x14ac:dyDescent="0.2">
      <c r="A718">
        <v>254</v>
      </c>
      <c r="B718" s="1">
        <v>43815.91666666435</v>
      </c>
      <c r="C718">
        <v>10.695914514902189</v>
      </c>
      <c r="E718">
        <v>254</v>
      </c>
      <c r="F718">
        <f t="shared" si="13"/>
        <v>1</v>
      </c>
    </row>
    <row r="719" spans="1:6" x14ac:dyDescent="0.2">
      <c r="A719">
        <v>253.5</v>
      </c>
      <c r="B719" s="1">
        <v>43815.895833331015</v>
      </c>
      <c r="C719">
        <v>10.739504517976389</v>
      </c>
      <c r="E719">
        <v>253.5</v>
      </c>
      <c r="F719">
        <f t="shared" si="13"/>
        <v>1</v>
      </c>
    </row>
    <row r="720" spans="1:6" x14ac:dyDescent="0.2">
      <c r="A720">
        <v>253</v>
      </c>
      <c r="B720" s="1">
        <v>43815.874999997686</v>
      </c>
      <c r="C720">
        <v>10.78166415468549</v>
      </c>
      <c r="E720">
        <v>253</v>
      </c>
      <c r="F720">
        <f t="shared" si="13"/>
        <v>1</v>
      </c>
    </row>
    <row r="721" spans="1:6" x14ac:dyDescent="0.2">
      <c r="A721">
        <v>252.5</v>
      </c>
      <c r="B721" s="1">
        <v>43815.85416666435</v>
      </c>
      <c r="C721">
        <v>10.822110332798703</v>
      </c>
      <c r="E721">
        <v>252.5</v>
      </c>
      <c r="F721">
        <f t="shared" si="13"/>
        <v>1</v>
      </c>
    </row>
    <row r="722" spans="1:6" x14ac:dyDescent="0.2">
      <c r="A722">
        <v>252</v>
      </c>
      <c r="B722" s="1">
        <v>43815.833333331015</v>
      </c>
      <c r="C722">
        <v>10.860334772575099</v>
      </c>
      <c r="E722">
        <v>252</v>
      </c>
      <c r="F722">
        <f t="shared" si="13"/>
        <v>1</v>
      </c>
    </row>
    <row r="723" spans="1:6" x14ac:dyDescent="0.2">
      <c r="A723">
        <v>251.5</v>
      </c>
      <c r="B723" s="1">
        <v>43815.812499997686</v>
      </c>
      <c r="C723">
        <v>10.895525477842991</v>
      </c>
      <c r="E723">
        <v>251.5</v>
      </c>
      <c r="F723">
        <f t="shared" si="13"/>
        <v>1</v>
      </c>
    </row>
    <row r="724" spans="1:6" x14ac:dyDescent="0.2">
      <c r="A724">
        <v>251</v>
      </c>
      <c r="B724" s="1">
        <v>43815.79166666435</v>
      </c>
      <c r="C724">
        <v>10.926530444995397</v>
      </c>
      <c r="E724">
        <v>251</v>
      </c>
      <c r="F724">
        <f t="shared" si="13"/>
        <v>1</v>
      </c>
    </row>
    <row r="725" spans="1:6" x14ac:dyDescent="0.2">
      <c r="A725">
        <v>250.5</v>
      </c>
      <c r="B725" s="1">
        <v>43815.770833331015</v>
      </c>
      <c r="C725">
        <v>10.951873341234039</v>
      </c>
      <c r="E725">
        <v>250.5</v>
      </c>
      <c r="F725">
        <f t="shared" si="13"/>
        <v>1</v>
      </c>
    </row>
    <row r="726" spans="1:6" x14ac:dyDescent="0.2">
      <c r="A726">
        <v>250</v>
      </c>
      <c r="B726" s="1">
        <v>43815.749999997686</v>
      </c>
      <c r="C726">
        <v>10.969825251804696</v>
      </c>
      <c r="E726">
        <v>250</v>
      </c>
      <c r="F726">
        <f t="shared" si="13"/>
        <v>1</v>
      </c>
    </row>
    <row r="727" spans="1:6" x14ac:dyDescent="0.2">
      <c r="A727">
        <v>249.5</v>
      </c>
      <c r="B727" s="1">
        <v>43815.72916666435</v>
      </c>
      <c r="C727">
        <v>10.978530098843146</v>
      </c>
      <c r="E727">
        <v>249.5</v>
      </c>
      <c r="F727">
        <f t="shared" si="13"/>
        <v>1</v>
      </c>
    </row>
    <row r="728" spans="1:6" x14ac:dyDescent="0.2">
      <c r="A728">
        <v>249</v>
      </c>
      <c r="B728" s="1">
        <v>43815.708333331015</v>
      </c>
      <c r="C728">
        <v>10.976174675095898</v>
      </c>
      <c r="E728">
        <v>249</v>
      </c>
      <c r="F728">
        <f t="shared" si="13"/>
        <v>1</v>
      </c>
    </row>
    <row r="729" spans="1:6" x14ac:dyDescent="0.2">
      <c r="A729">
        <v>248.5</v>
      </c>
      <c r="B729" s="1">
        <v>43815.687499997686</v>
      </c>
      <c r="C729">
        <v>10.961188179276332</v>
      </c>
      <c r="E729">
        <v>248.5</v>
      </c>
      <c r="F729">
        <f t="shared" si="13"/>
        <v>1</v>
      </c>
    </row>
    <row r="730" spans="1:6" x14ac:dyDescent="0.2">
      <c r="A730">
        <v>248</v>
      </c>
      <c r="B730" s="1">
        <v>43815.66666666435</v>
      </c>
      <c r="C730">
        <v>10.932451425132431</v>
      </c>
      <c r="E730">
        <v>248</v>
      </c>
      <c r="F730">
        <f t="shared" si="13"/>
        <v>1</v>
      </c>
    </row>
    <row r="731" spans="1:6" x14ac:dyDescent="0.2">
      <c r="A731">
        <v>247.5</v>
      </c>
      <c r="B731" s="1">
        <v>43815.645833331015</v>
      </c>
      <c r="C731">
        <v>10.88949314625212</v>
      </c>
      <c r="E731">
        <v>247.5</v>
      </c>
      <c r="F731">
        <f t="shared" si="13"/>
        <v>1</v>
      </c>
    </row>
    <row r="732" spans="1:6" x14ac:dyDescent="0.2">
      <c r="A732">
        <v>247</v>
      </c>
      <c r="B732" s="1">
        <v>43815.624999997686</v>
      </c>
      <c r="C732">
        <v>10.832650458630518</v>
      </c>
      <c r="E732">
        <v>247</v>
      </c>
      <c r="F732">
        <f t="shared" si="13"/>
        <v>1</v>
      </c>
    </row>
    <row r="733" spans="1:6" x14ac:dyDescent="0.2">
      <c r="A733">
        <v>246.5</v>
      </c>
      <c r="B733" s="1">
        <v>43815.60416666435</v>
      </c>
      <c r="C733">
        <v>10.763172739443075</v>
      </c>
      <c r="E733">
        <v>246.5</v>
      </c>
      <c r="F733">
        <f t="shared" ref="F733:F755" si="14">IF(E733=A733,1,0)</f>
        <v>1</v>
      </c>
    </row>
    <row r="734" spans="1:6" x14ac:dyDescent="0.2">
      <c r="A734">
        <v>246</v>
      </c>
      <c r="B734" s="1">
        <v>43815.583333331015</v>
      </c>
      <c r="C734">
        <v>10.68325280796506</v>
      </c>
      <c r="E734">
        <v>246</v>
      </c>
      <c r="F734">
        <f t="shared" si="14"/>
        <v>1</v>
      </c>
    </row>
    <row r="735" spans="1:6" x14ac:dyDescent="0.2">
      <c r="A735">
        <v>245.5</v>
      </c>
      <c r="B735" s="1">
        <v>43815.562499997686</v>
      </c>
      <c r="C735">
        <v>10.595975938652716</v>
      </c>
      <c r="E735">
        <v>245.5</v>
      </c>
      <c r="F735">
        <f t="shared" si="14"/>
        <v>1</v>
      </c>
    </row>
    <row r="736" spans="1:6" x14ac:dyDescent="0.2">
      <c r="A736">
        <v>245</v>
      </c>
      <c r="B736" s="1">
        <v>43815.54166666435</v>
      </c>
      <c r="C736">
        <v>10.505185232870712</v>
      </c>
      <c r="E736">
        <v>245</v>
      </c>
      <c r="F736">
        <f t="shared" si="14"/>
        <v>1</v>
      </c>
    </row>
    <row r="737" spans="1:6" x14ac:dyDescent="0.2">
      <c r="A737">
        <v>244.5</v>
      </c>
      <c r="B737" s="1">
        <v>43815.520833331015</v>
      </c>
      <c r="C737">
        <v>10.415270383293334</v>
      </c>
      <c r="E737">
        <v>244.5</v>
      </c>
      <c r="F737">
        <f t="shared" si="14"/>
        <v>1</v>
      </c>
    </row>
    <row r="738" spans="1:6" x14ac:dyDescent="0.2">
      <c r="A738">
        <v>244</v>
      </c>
      <c r="B738" s="1">
        <v>43815.499999997686</v>
      </c>
      <c r="C738">
        <v>10.330894961729959</v>
      </c>
      <c r="E738">
        <v>244</v>
      </c>
      <c r="F738">
        <f t="shared" si="14"/>
        <v>1</v>
      </c>
    </row>
    <row r="739" spans="1:6" x14ac:dyDescent="0.2">
      <c r="A739">
        <v>243.5</v>
      </c>
      <c r="B739" s="1">
        <v>43815.47916666435</v>
      </c>
      <c r="C739">
        <v>10.256684152300288</v>
      </c>
      <c r="E739">
        <v>243.5</v>
      </c>
      <c r="F739">
        <f t="shared" si="14"/>
        <v>1</v>
      </c>
    </row>
    <row r="740" spans="1:6" x14ac:dyDescent="0.2">
      <c r="A740">
        <v>243</v>
      </c>
      <c r="B740" s="1">
        <v>43815.458333331015</v>
      </c>
      <c r="C740">
        <v>10.196899574516715</v>
      </c>
      <c r="E740">
        <v>243</v>
      </c>
      <c r="F740">
        <f t="shared" si="14"/>
        <v>1</v>
      </c>
    </row>
    <row r="741" spans="1:6" x14ac:dyDescent="0.2">
      <c r="A741">
        <v>242.5</v>
      </c>
      <c r="B741" s="1">
        <v>43815.437499997686</v>
      </c>
      <c r="C741">
        <v>10.155129951704378</v>
      </c>
      <c r="E741">
        <v>242.5</v>
      </c>
      <c r="F741">
        <f t="shared" si="14"/>
        <v>1</v>
      </c>
    </row>
    <row r="742" spans="1:6" x14ac:dyDescent="0.2">
      <c r="A742">
        <v>242</v>
      </c>
      <c r="B742" s="1">
        <v>43815.41666666435</v>
      </c>
      <c r="C742">
        <v>10.134025617073931</v>
      </c>
      <c r="E742">
        <v>242</v>
      </c>
      <c r="F742">
        <f t="shared" si="14"/>
        <v>1</v>
      </c>
    </row>
    <row r="743" spans="1:6" x14ac:dyDescent="0.2">
      <c r="A743">
        <v>241.5</v>
      </c>
      <c r="B743" s="1">
        <v>43815.395833331015</v>
      </c>
      <c r="C743">
        <v>10.13510125965934</v>
      </c>
      <c r="E743">
        <v>241.5</v>
      </c>
      <c r="F743">
        <f t="shared" si="14"/>
        <v>1</v>
      </c>
    </row>
    <row r="744" spans="1:6" x14ac:dyDescent="0.2">
      <c r="A744">
        <v>241</v>
      </c>
      <c r="B744" s="1">
        <v>43815.374999997686</v>
      </c>
      <c r="C744">
        <v>10.158625245038824</v>
      </c>
      <c r="E744">
        <v>241</v>
      </c>
      <c r="F744">
        <f t="shared" si="14"/>
        <v>1</v>
      </c>
    </row>
    <row r="745" spans="1:6" x14ac:dyDescent="0.2">
      <c r="A745">
        <v>240.5</v>
      </c>
      <c r="B745" s="1">
        <v>43815.35416666435</v>
      </c>
      <c r="C745">
        <v>10.20360591484042</v>
      </c>
      <c r="E745">
        <v>240.5</v>
      </c>
      <c r="F745">
        <f t="shared" si="14"/>
        <v>1</v>
      </c>
    </row>
    <row r="746" spans="1:6" x14ac:dyDescent="0.2">
      <c r="A746">
        <v>240</v>
      </c>
      <c r="B746" s="1">
        <v>43815.333333331015</v>
      </c>
      <c r="C746">
        <v>10.267876285263384</v>
      </c>
      <c r="E746">
        <v>240</v>
      </c>
      <c r="F746">
        <f t="shared" si="14"/>
        <v>1</v>
      </c>
    </row>
    <row r="747" spans="1:6" x14ac:dyDescent="0.2">
      <c r="A747">
        <v>239.5</v>
      </c>
      <c r="B747" s="1">
        <v>43815.312499997686</v>
      </c>
      <c r="C747">
        <v>10.348269449202879</v>
      </c>
      <c r="E747">
        <v>239.5</v>
      </c>
      <c r="F747">
        <f t="shared" si="14"/>
        <v>1</v>
      </c>
    </row>
    <row r="748" spans="1:6" x14ac:dyDescent="0.2">
      <c r="A748">
        <v>239</v>
      </c>
      <c r="B748" s="1">
        <v>43815.29166666435</v>
      </c>
      <c r="C748">
        <v>10.440868671520711</v>
      </c>
      <c r="E748">
        <v>239</v>
      </c>
      <c r="F748">
        <f t="shared" si="14"/>
        <v>1</v>
      </c>
    </row>
    <row r="749" spans="1:6" x14ac:dyDescent="0.2">
      <c r="A749">
        <v>238.5</v>
      </c>
      <c r="B749" s="1">
        <v>43815.270833331015</v>
      </c>
      <c r="C749">
        <v>10.541309495919805</v>
      </c>
      <c r="E749">
        <v>238.5</v>
      </c>
      <c r="F749">
        <f t="shared" si="14"/>
        <v>1</v>
      </c>
    </row>
    <row r="750" spans="1:6" x14ac:dyDescent="0.2">
      <c r="A750">
        <v>238</v>
      </c>
      <c r="B750" s="1">
        <v>43815.249999997686</v>
      </c>
      <c r="C750">
        <v>10.645106817088255</v>
      </c>
      <c r="E750">
        <v>238</v>
      </c>
      <c r="F750">
        <f t="shared" si="14"/>
        <v>1</v>
      </c>
    </row>
    <row r="751" spans="1:6" x14ac:dyDescent="0.2">
      <c r="A751">
        <v>237.5</v>
      </c>
      <c r="B751" s="1">
        <v>43815.22916666435</v>
      </c>
      <c r="C751">
        <v>10.74797822188958</v>
      </c>
      <c r="E751">
        <v>237.5</v>
      </c>
      <c r="F751">
        <f t="shared" si="14"/>
        <v>1</v>
      </c>
    </row>
    <row r="752" spans="1:6" x14ac:dyDescent="0.2">
      <c r="A752">
        <v>237</v>
      </c>
      <c r="B752" s="1">
        <v>43815.208333331015</v>
      </c>
      <c r="C752">
        <v>10.846136079052044</v>
      </c>
      <c r="E752">
        <v>237</v>
      </c>
      <c r="F752">
        <f t="shared" si="14"/>
        <v>1</v>
      </c>
    </row>
    <row r="753" spans="1:6" x14ac:dyDescent="0.2">
      <c r="A753">
        <v>236.5</v>
      </c>
      <c r="B753" s="1">
        <v>43815.187499997686</v>
      </c>
      <c r="C753">
        <v>10.936524661439631</v>
      </c>
      <c r="E753">
        <v>236.5</v>
      </c>
      <c r="F753">
        <f t="shared" si="14"/>
        <v>1</v>
      </c>
    </row>
    <row r="754" spans="1:6" x14ac:dyDescent="0.2">
      <c r="A754">
        <v>236</v>
      </c>
      <c r="B754" s="1">
        <v>43815.16666666435</v>
      </c>
      <c r="C754">
        <v>11.016984542363662</v>
      </c>
      <c r="E754">
        <v>236</v>
      </c>
      <c r="F754">
        <f t="shared" si="14"/>
        <v>1</v>
      </c>
    </row>
    <row r="755" spans="1:6" x14ac:dyDescent="0.2">
      <c r="A755">
        <v>235.5</v>
      </c>
      <c r="B755" s="1">
        <v>43815.145833331015</v>
      </c>
      <c r="C755">
        <v>11.08633392333423</v>
      </c>
      <c r="E755">
        <v>235.5</v>
      </c>
      <c r="F755">
        <f t="shared" si="14"/>
        <v>1</v>
      </c>
    </row>
    <row r="756" spans="1:6" x14ac:dyDescent="0.2">
      <c r="A756">
        <v>235</v>
      </c>
      <c r="B756" s="1">
        <v>43815.124999997686</v>
      </c>
      <c r="C756">
        <v>11.144364600455994</v>
      </c>
      <c r="E756">
        <v>235</v>
      </c>
      <c r="F756">
        <f t="shared" ref="F756:F797" si="15">IF(E756=A756,1,0)</f>
        <v>1</v>
      </c>
    </row>
    <row r="757" spans="1:6" x14ac:dyDescent="0.2">
      <c r="A757">
        <v>234.5</v>
      </c>
      <c r="B757" s="1">
        <v>43815.10416666435</v>
      </c>
      <c r="C757">
        <v>11.191758106479712</v>
      </c>
      <c r="E757">
        <v>234.5</v>
      </c>
      <c r="F757">
        <f t="shared" si="15"/>
        <v>1</v>
      </c>
    </row>
    <row r="758" spans="1:6" x14ac:dyDescent="0.2">
      <c r="A758">
        <v>234</v>
      </c>
      <c r="B758" s="1">
        <v>43815.083333331015</v>
      </c>
      <c r="C758">
        <v>11.229934393663084</v>
      </c>
      <c r="E758">
        <v>234</v>
      </c>
      <c r="F758">
        <f t="shared" si="15"/>
        <v>1</v>
      </c>
    </row>
    <row r="759" spans="1:6" x14ac:dyDescent="0.2">
      <c r="A759">
        <v>233.5</v>
      </c>
      <c r="B759" s="1">
        <v>43815.062499997686</v>
      </c>
      <c r="C759">
        <v>11.260850627342144</v>
      </c>
      <c r="E759">
        <v>233.5</v>
      </c>
      <c r="F759">
        <f t="shared" si="15"/>
        <v>1</v>
      </c>
    </row>
    <row r="760" spans="1:6" x14ac:dyDescent="0.2">
      <c r="A760">
        <v>233</v>
      </c>
      <c r="B760" s="1">
        <v>43815.04166666435</v>
      </c>
      <c r="C760">
        <v>11.286770842389835</v>
      </c>
      <c r="E760">
        <v>233</v>
      </c>
      <c r="F760">
        <f t="shared" si="15"/>
        <v>1</v>
      </c>
    </row>
    <row r="761" spans="1:6" x14ac:dyDescent="0.2">
      <c r="A761">
        <v>232.5</v>
      </c>
      <c r="B761" s="1">
        <v>43815.020833331015</v>
      </c>
      <c r="C761">
        <v>11.31002822825878</v>
      </c>
      <c r="E761">
        <v>232.5</v>
      </c>
      <c r="F761">
        <f t="shared" si="15"/>
        <v>1</v>
      </c>
    </row>
    <row r="762" spans="1:6" x14ac:dyDescent="0.2">
      <c r="A762">
        <v>232</v>
      </c>
      <c r="B762" s="1">
        <v>43814.999999997686</v>
      </c>
      <c r="C762">
        <v>11.332800754534919</v>
      </c>
      <c r="E762">
        <v>232</v>
      </c>
      <c r="F762">
        <f t="shared" si="15"/>
        <v>1</v>
      </c>
    </row>
    <row r="763" spans="1:6" x14ac:dyDescent="0.2">
      <c r="A763">
        <v>231.5</v>
      </c>
      <c r="B763" s="1">
        <v>43814.97916666435</v>
      </c>
      <c r="C763">
        <v>11.356918039594863</v>
      </c>
      <c r="E763">
        <v>231.5</v>
      </c>
      <c r="F763">
        <f t="shared" si="15"/>
        <v>1</v>
      </c>
    </row>
    <row r="764" spans="1:6" x14ac:dyDescent="0.2">
      <c r="A764">
        <v>231</v>
      </c>
      <c r="B764" s="1">
        <v>43814.958333331015</v>
      </c>
      <c r="C764">
        <v>11.383713259881123</v>
      </c>
      <c r="E764">
        <v>231</v>
      </c>
      <c r="F764">
        <f t="shared" si="15"/>
        <v>1</v>
      </c>
    </row>
    <row r="765" spans="1:6" x14ac:dyDescent="0.2">
      <c r="A765">
        <v>230.5</v>
      </c>
      <c r="B765" s="1">
        <v>43814.937499997686</v>
      </c>
      <c r="C765">
        <v>11.413929029005521</v>
      </c>
      <c r="E765">
        <v>230.5</v>
      </c>
      <c r="F765">
        <f t="shared" si="15"/>
        <v>1</v>
      </c>
    </row>
    <row r="766" spans="1:6" x14ac:dyDescent="0.2">
      <c r="A766">
        <v>230</v>
      </c>
      <c r="B766" s="1">
        <v>43814.91666666435</v>
      </c>
      <c r="C766">
        <v>11.447681074124226</v>
      </c>
      <c r="E766">
        <v>230</v>
      </c>
      <c r="F766">
        <f t="shared" si="15"/>
        <v>1</v>
      </c>
    </row>
    <row r="767" spans="1:6" x14ac:dyDescent="0.2">
      <c r="A767">
        <v>229.5</v>
      </c>
      <c r="B767" s="1">
        <v>43814.895833331015</v>
      </c>
      <c r="C767">
        <v>11.484478665643406</v>
      </c>
      <c r="E767">
        <v>229.5</v>
      </c>
      <c r="F767">
        <f t="shared" si="15"/>
        <v>1</v>
      </c>
    </row>
    <row r="768" spans="1:6" x14ac:dyDescent="0.2">
      <c r="A768">
        <v>229</v>
      </c>
      <c r="B768" s="1">
        <v>43814.874999997686</v>
      </c>
      <c r="C768">
        <v>11.523296471548514</v>
      </c>
      <c r="E768">
        <v>229</v>
      </c>
      <c r="F768">
        <f t="shared" si="15"/>
        <v>1</v>
      </c>
    </row>
    <row r="769" spans="1:6" x14ac:dyDescent="0.2">
      <c r="A769">
        <v>228.5</v>
      </c>
      <c r="B769" s="1">
        <v>43814.85416666435</v>
      </c>
      <c r="C769">
        <v>11.562689042057842</v>
      </c>
      <c r="E769">
        <v>228.5</v>
      </c>
      <c r="F769">
        <f t="shared" si="15"/>
        <v>1</v>
      </c>
    </row>
    <row r="770" spans="1:6" x14ac:dyDescent="0.2">
      <c r="A770">
        <v>228</v>
      </c>
      <c r="B770" s="1">
        <v>43814.833333331015</v>
      </c>
      <c r="C770">
        <v>11.600936600721246</v>
      </c>
      <c r="E770">
        <v>228</v>
      </c>
      <c r="F770">
        <f t="shared" si="15"/>
        <v>1</v>
      </c>
    </row>
    <row r="771" spans="1:6" x14ac:dyDescent="0.2">
      <c r="A771">
        <v>227.5</v>
      </c>
      <c r="B771" s="1">
        <v>43814.812499997686</v>
      </c>
      <c r="C771">
        <v>11.63620925100723</v>
      </c>
      <c r="E771">
        <v>227.5</v>
      </c>
      <c r="F771">
        <f t="shared" si="15"/>
        <v>1</v>
      </c>
    </row>
    <row r="772" spans="1:6" x14ac:dyDescent="0.2">
      <c r="A772">
        <v>227</v>
      </c>
      <c r="B772" s="1">
        <v>43814.79166666435</v>
      </c>
      <c r="C772">
        <v>11.66673607200674</v>
      </c>
      <c r="E772">
        <v>227</v>
      </c>
      <c r="F772">
        <f t="shared" si="15"/>
        <v>1</v>
      </c>
    </row>
    <row r="773" spans="1:6" x14ac:dyDescent="0.2">
      <c r="A773">
        <v>226.5</v>
      </c>
      <c r="B773" s="1">
        <v>43814.770833331015</v>
      </c>
      <c r="C773">
        <v>11.69096581544296</v>
      </c>
      <c r="E773">
        <v>226.5</v>
      </c>
      <c r="F773">
        <f t="shared" si="15"/>
        <v>1</v>
      </c>
    </row>
    <row r="774" spans="1:6" x14ac:dyDescent="0.2">
      <c r="A774">
        <v>226</v>
      </c>
      <c r="B774" s="1">
        <v>43814.749999997686</v>
      </c>
      <c r="C774">
        <v>11.707706964063581</v>
      </c>
      <c r="E774">
        <v>226</v>
      </c>
      <c r="F774">
        <f t="shared" si="15"/>
        <v>1</v>
      </c>
    </row>
    <row r="775" spans="1:6" x14ac:dyDescent="0.2">
      <c r="A775">
        <v>225.5</v>
      </c>
      <c r="B775" s="1">
        <v>43814.72916666435</v>
      </c>
      <c r="C775">
        <v>11.716236702317889</v>
      </c>
      <c r="E775">
        <v>225.5</v>
      </c>
      <c r="F775">
        <f t="shared" si="15"/>
        <v>1</v>
      </c>
    </row>
    <row r="776" spans="1:6" x14ac:dyDescent="0.2">
      <c r="A776">
        <v>225</v>
      </c>
      <c r="B776" s="1">
        <v>43814.708333331015</v>
      </c>
      <c r="C776">
        <v>11.716370807069373</v>
      </c>
      <c r="E776">
        <v>225</v>
      </c>
      <c r="F776">
        <f t="shared" si="15"/>
        <v>1</v>
      </c>
    </row>
    <row r="777" spans="1:6" x14ac:dyDescent="0.2">
      <c r="A777">
        <v>224.5</v>
      </c>
      <c r="B777" s="1">
        <v>43814.687499997686</v>
      </c>
      <c r="C777">
        <v>11.708489483633002</v>
      </c>
      <c r="E777">
        <v>224.5</v>
      </c>
      <c r="F777">
        <f t="shared" si="15"/>
        <v>1</v>
      </c>
    </row>
    <row r="778" spans="1:6" x14ac:dyDescent="0.2">
      <c r="A778">
        <v>224</v>
      </c>
      <c r="B778" s="1">
        <v>43814.66666666435</v>
      </c>
      <c r="C778">
        <v>11.69351759769199</v>
      </c>
      <c r="E778">
        <v>224</v>
      </c>
      <c r="F778">
        <f t="shared" si="15"/>
        <v>1</v>
      </c>
    </row>
    <row r="779" spans="1:6" x14ac:dyDescent="0.2">
      <c r="A779">
        <v>223.5</v>
      </c>
      <c r="B779" s="1">
        <v>43814.645833331015</v>
      </c>
      <c r="C779">
        <v>11.672861374054561</v>
      </c>
      <c r="E779">
        <v>223.5</v>
      </c>
      <c r="F779">
        <f t="shared" si="15"/>
        <v>1</v>
      </c>
    </row>
    <row r="780" spans="1:6" x14ac:dyDescent="0.2">
      <c r="A780">
        <v>223</v>
      </c>
      <c r="B780" s="1">
        <v>43814.624999997686</v>
      </c>
      <c r="C780">
        <v>11.648307178745782</v>
      </c>
      <c r="E780">
        <v>223</v>
      </c>
      <c r="F780">
        <f t="shared" si="15"/>
        <v>1</v>
      </c>
    </row>
    <row r="781" spans="1:6" x14ac:dyDescent="0.2">
      <c r="A781">
        <v>222.5</v>
      </c>
      <c r="B781" s="1">
        <v>43814.60416666435</v>
      </c>
      <c r="C781">
        <v>11.621891163837725</v>
      </c>
      <c r="E781">
        <v>222.5</v>
      </c>
      <c r="F781">
        <f t="shared" si="15"/>
        <v>1</v>
      </c>
    </row>
    <row r="782" spans="1:6" x14ac:dyDescent="0.2">
      <c r="A782">
        <v>222</v>
      </c>
      <c r="B782" s="1">
        <v>43814.583333331015</v>
      </c>
      <c r="C782">
        <v>11.595751024661176</v>
      </c>
      <c r="E782">
        <v>222</v>
      </c>
      <c r="F782">
        <f t="shared" si="15"/>
        <v>1</v>
      </c>
    </row>
    <row r="783" spans="1:6" x14ac:dyDescent="0.2">
      <c r="A783">
        <v>221.5</v>
      </c>
      <c r="B783" s="1">
        <v>43814.562499997686</v>
      </c>
      <c r="C783">
        <v>11.571972628899319</v>
      </c>
      <c r="E783">
        <v>221.5</v>
      </c>
      <c r="F783">
        <f t="shared" si="15"/>
        <v>1</v>
      </c>
    </row>
    <row r="784" spans="1:6" x14ac:dyDescent="0.2">
      <c r="A784">
        <v>221</v>
      </c>
      <c r="B784" s="1">
        <v>43814.54166666435</v>
      </c>
      <c r="C784">
        <v>11.552444645066279</v>
      </c>
      <c r="E784">
        <v>221</v>
      </c>
      <c r="F784">
        <f t="shared" si="15"/>
        <v>1</v>
      </c>
    </row>
    <row r="785" spans="1:6" x14ac:dyDescent="0.2">
      <c r="A785">
        <v>220.5</v>
      </c>
      <c r="B785" s="1">
        <v>43814.520833331015</v>
      </c>
      <c r="C785">
        <v>11.538733461719467</v>
      </c>
      <c r="E785">
        <v>220.5</v>
      </c>
      <c r="F785">
        <f t="shared" si="15"/>
        <v>1</v>
      </c>
    </row>
    <row r="786" spans="1:6" x14ac:dyDescent="0.2">
      <c r="A786">
        <v>220</v>
      </c>
      <c r="B786" s="1">
        <v>43814.499999997686</v>
      </c>
      <c r="C786">
        <v>11.531988719528464</v>
      </c>
      <c r="E786">
        <v>220</v>
      </c>
      <c r="F786">
        <f t="shared" si="15"/>
        <v>1</v>
      </c>
    </row>
    <row r="787" spans="1:6" x14ac:dyDescent="0.2">
      <c r="A787">
        <v>219.5</v>
      </c>
      <c r="B787" s="1">
        <v>43814.47916666435</v>
      </c>
      <c r="C787">
        <v>11.532886872898706</v>
      </c>
      <c r="E787">
        <v>219.5</v>
      </c>
      <c r="F787">
        <f t="shared" si="15"/>
        <v>1</v>
      </c>
    </row>
    <row r="788" spans="1:6" x14ac:dyDescent="0.2">
      <c r="A788">
        <v>219</v>
      </c>
      <c r="B788" s="1">
        <v>43814.458333331015</v>
      </c>
      <c r="C788">
        <v>11.541616651566448</v>
      </c>
      <c r="E788">
        <v>219</v>
      </c>
      <c r="F788">
        <f t="shared" si="15"/>
        <v>1</v>
      </c>
    </row>
    <row r="789" spans="1:6" x14ac:dyDescent="0.2">
      <c r="A789">
        <v>218.5</v>
      </c>
      <c r="B789" s="1">
        <v>43814.437499997686</v>
      </c>
      <c r="C789">
        <v>11.557906458509985</v>
      </c>
      <c r="E789">
        <v>218.5</v>
      </c>
      <c r="F789">
        <f t="shared" si="15"/>
        <v>1</v>
      </c>
    </row>
    <row r="790" spans="1:6" x14ac:dyDescent="0.2">
      <c r="A790">
        <v>218</v>
      </c>
      <c r="B790" s="1">
        <v>43814.41666666435</v>
      </c>
      <c r="C790">
        <v>11.581089983875266</v>
      </c>
      <c r="E790">
        <v>218</v>
      </c>
      <c r="F790">
        <f t="shared" si="15"/>
        <v>1</v>
      </c>
    </row>
    <row r="791" spans="1:6" x14ac:dyDescent="0.2">
      <c r="A791">
        <v>217.5</v>
      </c>
      <c r="B791" s="1">
        <v>43814.395833331015</v>
      </c>
      <c r="C791">
        <v>11.610202970861204</v>
      </c>
      <c r="E791">
        <v>217.5</v>
      </c>
      <c r="F791">
        <f t="shared" si="15"/>
        <v>1</v>
      </c>
    </row>
    <row r="792" spans="1:6" x14ac:dyDescent="0.2">
      <c r="A792">
        <v>217</v>
      </c>
      <c r="B792" s="1">
        <v>43814.374999997686</v>
      </c>
      <c r="C792">
        <v>11.644101412651107</v>
      </c>
      <c r="E792">
        <v>217</v>
      </c>
      <c r="F792">
        <f t="shared" si="15"/>
        <v>1</v>
      </c>
    </row>
    <row r="793" spans="1:6" x14ac:dyDescent="0.2">
      <c r="A793">
        <v>216.5</v>
      </c>
      <c r="B793" s="1">
        <v>43814.35416666435</v>
      </c>
      <c r="C793">
        <v>11.68158968372974</v>
      </c>
      <c r="E793">
        <v>216.5</v>
      </c>
      <c r="F793">
        <f t="shared" si="15"/>
        <v>1</v>
      </c>
    </row>
    <row r="794" spans="1:6" x14ac:dyDescent="0.2">
      <c r="A794">
        <v>216</v>
      </c>
      <c r="B794" s="1">
        <v>43814.333333331015</v>
      </c>
      <c r="C794">
        <v>11.721546323635202</v>
      </c>
      <c r="E794">
        <v>216</v>
      </c>
      <c r="F794">
        <f t="shared" si="15"/>
        <v>1</v>
      </c>
    </row>
    <row r="795" spans="1:6" x14ac:dyDescent="0.2">
      <c r="A795">
        <v>215.5</v>
      </c>
      <c r="B795" s="1">
        <v>43814.312499997686</v>
      </c>
      <c r="C795">
        <v>11.763035426020119</v>
      </c>
      <c r="E795">
        <v>215.5</v>
      </c>
      <c r="F795">
        <f t="shared" si="15"/>
        <v>1</v>
      </c>
    </row>
    <row r="796" spans="1:6" x14ac:dyDescent="0.2">
      <c r="A796">
        <v>215</v>
      </c>
      <c r="B796" s="1">
        <v>43814.29166666435</v>
      </c>
      <c r="C796">
        <v>11.805392801799584</v>
      </c>
      <c r="E796">
        <v>215</v>
      </c>
      <c r="F796">
        <f t="shared" si="15"/>
        <v>1</v>
      </c>
    </row>
    <row r="797" spans="1:6" x14ac:dyDescent="0.2">
      <c r="A797">
        <v>214.5</v>
      </c>
      <c r="B797" s="1">
        <v>43814.270833331015</v>
      </c>
      <c r="C797">
        <v>11.848278186601862</v>
      </c>
      <c r="E797">
        <v>214.5</v>
      </c>
      <c r="F797">
        <f t="shared" si="15"/>
        <v>1</v>
      </c>
    </row>
    <row r="798" spans="1:6" x14ac:dyDescent="0.2">
      <c r="A798">
        <v>214</v>
      </c>
      <c r="B798" s="1">
        <v>43814.249999997686</v>
      </c>
      <c r="C798">
        <v>11.891687607646508</v>
      </c>
      <c r="E798">
        <v>214</v>
      </c>
      <c r="F798">
        <f t="shared" ref="F798:F861" si="16">IF(E798=A798,1,0)</f>
        <v>1</v>
      </c>
    </row>
    <row r="799" spans="1:6" x14ac:dyDescent="0.2">
      <c r="A799">
        <v>213.5</v>
      </c>
      <c r="B799" s="1">
        <v>43814.22916666435</v>
      </c>
      <c r="C799">
        <v>11.935923431341166</v>
      </c>
      <c r="E799">
        <v>213.5</v>
      </c>
      <c r="F799">
        <f t="shared" si="16"/>
        <v>1</v>
      </c>
    </row>
    <row r="800" spans="1:6" x14ac:dyDescent="0.2">
      <c r="A800">
        <v>213</v>
      </c>
      <c r="B800" s="1">
        <v>43814.208333331015</v>
      </c>
      <c r="C800">
        <v>11.981523361528907</v>
      </c>
      <c r="E800">
        <v>213</v>
      </c>
      <c r="F800">
        <f t="shared" si="16"/>
        <v>1</v>
      </c>
    </row>
    <row r="801" spans="1:6" x14ac:dyDescent="0.2">
      <c r="A801">
        <v>212.5</v>
      </c>
      <c r="B801" s="1">
        <v>43814.187499997686</v>
      </c>
      <c r="C801">
        <v>12.029153497244579</v>
      </c>
      <c r="E801">
        <v>212.5</v>
      </c>
      <c r="F801">
        <f t="shared" si="16"/>
        <v>1</v>
      </c>
    </row>
    <row r="802" spans="1:6" x14ac:dyDescent="0.2">
      <c r="A802">
        <v>212</v>
      </c>
      <c r="B802" s="1">
        <v>43814.16666666435</v>
      </c>
      <c r="C802">
        <v>12.079474208140256</v>
      </c>
      <c r="E802">
        <v>212</v>
      </c>
      <c r="F802">
        <f t="shared" si="16"/>
        <v>1</v>
      </c>
    </row>
    <row r="803" spans="1:6" x14ac:dyDescent="0.2">
      <c r="A803">
        <v>211.5</v>
      </c>
      <c r="B803" s="1">
        <v>43814.145833331015</v>
      </c>
      <c r="C803">
        <v>12.132990748376429</v>
      </c>
      <c r="E803">
        <v>211.5</v>
      </c>
      <c r="F803">
        <f t="shared" si="16"/>
        <v>1</v>
      </c>
    </row>
    <row r="804" spans="1:6" x14ac:dyDescent="0.2">
      <c r="A804">
        <v>211</v>
      </c>
      <c r="B804" s="1">
        <v>43814.124999997686</v>
      </c>
      <c r="C804">
        <v>12.189902908339139</v>
      </c>
      <c r="E804">
        <v>211</v>
      </c>
      <c r="F804">
        <f t="shared" si="16"/>
        <v>1</v>
      </c>
    </row>
    <row r="805" spans="1:6" x14ac:dyDescent="0.2">
      <c r="A805">
        <v>210.5</v>
      </c>
      <c r="B805" s="1">
        <v>43814.10416666435</v>
      </c>
      <c r="C805">
        <v>12.249969323235776</v>
      </c>
      <c r="E805">
        <v>210.5</v>
      </c>
      <c r="F805">
        <f t="shared" si="16"/>
        <v>1</v>
      </c>
    </row>
    <row r="806" spans="1:6" x14ac:dyDescent="0.2">
      <c r="A806">
        <v>210</v>
      </c>
      <c r="B806" s="1">
        <v>43814.083333331015</v>
      </c>
      <c r="C806">
        <v>12.312402094404396</v>
      </c>
      <c r="E806">
        <v>210</v>
      </c>
      <c r="F806">
        <f t="shared" si="16"/>
        <v>1</v>
      </c>
    </row>
    <row r="807" spans="1:6" x14ac:dyDescent="0.2">
      <c r="A807">
        <v>209.5</v>
      </c>
      <c r="B807" s="1">
        <v>43814.062499997686</v>
      </c>
      <c r="C807">
        <v>12.375805990933278</v>
      </c>
      <c r="E807">
        <v>209.5</v>
      </c>
      <c r="F807">
        <f t="shared" si="16"/>
        <v>1</v>
      </c>
    </row>
    <row r="808" spans="1:6" x14ac:dyDescent="0.2">
      <c r="A808">
        <v>209</v>
      </c>
      <c r="B808" s="1">
        <v>43814.04166666435</v>
      </c>
      <c r="C808">
        <v>12.438173656387194</v>
      </c>
      <c r="E808">
        <v>209</v>
      </c>
      <c r="F808">
        <f t="shared" si="16"/>
        <v>1</v>
      </c>
    </row>
    <row r="809" spans="1:6" x14ac:dyDescent="0.2">
      <c r="A809">
        <v>208.5</v>
      </c>
      <c r="B809" s="1">
        <v>43814.020833331015</v>
      </c>
      <c r="C809">
        <v>12.496944056061125</v>
      </c>
      <c r="E809">
        <v>208.5</v>
      </c>
      <c r="F809">
        <f t="shared" si="16"/>
        <v>1</v>
      </c>
    </row>
    <row r="810" spans="1:6" x14ac:dyDescent="0.2">
      <c r="A810">
        <v>208</v>
      </c>
      <c r="B810" s="1">
        <v>43813.999999997686</v>
      </c>
      <c r="C810">
        <v>12.549126122721669</v>
      </c>
      <c r="E810">
        <v>208</v>
      </c>
      <c r="F810">
        <f t="shared" si="16"/>
        <v>1</v>
      </c>
    </row>
    <row r="811" spans="1:6" x14ac:dyDescent="0.2">
      <c r="A811">
        <v>207.5</v>
      </c>
      <c r="B811" s="1">
        <v>43813.97916666435</v>
      </c>
      <c r="C811">
        <v>12.591483597120527</v>
      </c>
      <c r="E811">
        <v>207.5</v>
      </c>
      <c r="F811">
        <f t="shared" si="16"/>
        <v>1</v>
      </c>
    </row>
    <row r="812" spans="1:6" x14ac:dyDescent="0.2">
      <c r="A812">
        <v>207</v>
      </c>
      <c r="B812" s="1">
        <v>43813.958333331015</v>
      </c>
      <c r="C812">
        <v>12.620770935760005</v>
      </c>
      <c r="E812">
        <v>207</v>
      </c>
      <c r="F812">
        <f t="shared" si="16"/>
        <v>1</v>
      </c>
    </row>
    <row r="813" spans="1:6" x14ac:dyDescent="0.2">
      <c r="A813">
        <v>206.5</v>
      </c>
      <c r="B813" s="1">
        <v>43813.937499997686</v>
      </c>
      <c r="C813">
        <v>12.634004463727617</v>
      </c>
      <c r="E813">
        <v>206.5</v>
      </c>
      <c r="F813">
        <f t="shared" si="16"/>
        <v>1</v>
      </c>
    </row>
    <row r="814" spans="1:6" x14ac:dyDescent="0.2">
      <c r="A814">
        <v>206</v>
      </c>
      <c r="B814" s="1">
        <v>43813.91666666435</v>
      </c>
      <c r="C814">
        <v>12.628748279653765</v>
      </c>
      <c r="E814">
        <v>206</v>
      </c>
      <c r="F814">
        <f t="shared" si="16"/>
        <v>1</v>
      </c>
    </row>
    <row r="815" spans="1:6" x14ac:dyDescent="0.2">
      <c r="A815">
        <v>205.5</v>
      </c>
      <c r="B815" s="1">
        <v>43813.895833331015</v>
      </c>
      <c r="C815">
        <v>12.60339129857492</v>
      </c>
      <c r="E815">
        <v>205.5</v>
      </c>
      <c r="F815">
        <f t="shared" si="16"/>
        <v>1</v>
      </c>
    </row>
    <row r="816" spans="1:6" x14ac:dyDescent="0.2">
      <c r="A816">
        <v>205</v>
      </c>
      <c r="B816" s="1">
        <v>43813.874999997686</v>
      </c>
      <c r="C816">
        <v>12.557390635659029</v>
      </c>
      <c r="E816">
        <v>205</v>
      </c>
      <c r="F816">
        <f t="shared" si="16"/>
        <v>1</v>
      </c>
    </row>
    <row r="817" spans="1:6" x14ac:dyDescent="0.2">
      <c r="A817">
        <v>204.5</v>
      </c>
      <c r="B817" s="1">
        <v>43813.85416666435</v>
      </c>
      <c r="C817">
        <v>12.49145749110922</v>
      </c>
      <c r="E817">
        <v>204.5</v>
      </c>
      <c r="F817">
        <f t="shared" si="16"/>
        <v>1</v>
      </c>
    </row>
    <row r="818" spans="1:6" x14ac:dyDescent="0.2">
      <c r="A818">
        <v>204</v>
      </c>
      <c r="B818" s="1">
        <v>43813.833333331015</v>
      </c>
      <c r="C818">
        <v>12.407664783479285</v>
      </c>
      <c r="E818">
        <v>204</v>
      </c>
      <c r="F818">
        <f t="shared" si="16"/>
        <v>1</v>
      </c>
    </row>
    <row r="819" spans="1:6" x14ac:dyDescent="0.2">
      <c r="A819">
        <v>203.5</v>
      </c>
      <c r="B819" s="1">
        <v>43813.812499997686</v>
      </c>
      <c r="C819">
        <v>12.30946077592337</v>
      </c>
      <c r="E819">
        <v>203.5</v>
      </c>
      <c r="F819">
        <f t="shared" si="16"/>
        <v>1</v>
      </c>
    </row>
    <row r="820" spans="1:6" x14ac:dyDescent="0.2">
      <c r="A820">
        <v>203</v>
      </c>
      <c r="B820" s="1">
        <v>43813.79166666435</v>
      </c>
      <c r="C820">
        <v>12.201579450590579</v>
      </c>
      <c r="E820">
        <v>203</v>
      </c>
      <c r="F820">
        <f t="shared" si="16"/>
        <v>1</v>
      </c>
    </row>
    <row r="821" spans="1:6" x14ac:dyDescent="0.2">
      <c r="A821">
        <v>202.5</v>
      </c>
      <c r="B821" s="1">
        <v>43813.770833331015</v>
      </c>
      <c r="C821">
        <v>12.089845886618399</v>
      </c>
      <c r="E821">
        <v>202.5</v>
      </c>
      <c r="F821">
        <f t="shared" si="16"/>
        <v>1</v>
      </c>
    </row>
    <row r="822" spans="1:6" x14ac:dyDescent="0.2">
      <c r="A822">
        <v>202</v>
      </c>
      <c r="B822" s="1">
        <v>43813.749999997686</v>
      </c>
      <c r="C822">
        <v>11.98088279730869</v>
      </c>
      <c r="E822">
        <v>202</v>
      </c>
      <c r="F822">
        <f t="shared" si="16"/>
        <v>1</v>
      </c>
    </row>
    <row r="823" spans="1:6" x14ac:dyDescent="0.2">
      <c r="A823">
        <v>201.5</v>
      </c>
      <c r="B823" s="1">
        <v>43813.72916666435</v>
      </c>
      <c r="C823">
        <v>11.881732086880284</v>
      </c>
      <c r="E823">
        <v>201.5</v>
      </c>
      <c r="F823">
        <f t="shared" si="16"/>
        <v>1</v>
      </c>
    </row>
    <row r="824" spans="1:6" x14ac:dyDescent="0.2">
      <c r="A824">
        <v>201</v>
      </c>
      <c r="B824" s="1">
        <v>43813.708333331015</v>
      </c>
      <c r="C824">
        <v>11.799412246107526</v>
      </c>
      <c r="E824">
        <v>201</v>
      </c>
      <c r="F824">
        <f t="shared" si="16"/>
        <v>1</v>
      </c>
    </row>
    <row r="825" spans="1:6" x14ac:dyDescent="0.2">
      <c r="A825">
        <v>200.5</v>
      </c>
      <c r="B825" s="1">
        <v>43813.687499997686</v>
      </c>
      <c r="C825">
        <v>11.740438147516176</v>
      </c>
      <c r="E825">
        <v>200.5</v>
      </c>
      <c r="F825">
        <f t="shared" si="16"/>
        <v>1</v>
      </c>
    </row>
    <row r="826" spans="1:6" x14ac:dyDescent="0.2">
      <c r="A826">
        <v>200</v>
      </c>
      <c r="B826" s="1">
        <v>43813.66666666435</v>
      </c>
      <c r="C826">
        <v>11.710333949162274</v>
      </c>
      <c r="E826">
        <v>200</v>
      </c>
      <c r="F826">
        <f t="shared" si="16"/>
        <v>1</v>
      </c>
    </row>
    <row r="827" spans="1:6" x14ac:dyDescent="0.2">
      <c r="A827">
        <v>199.5</v>
      </c>
      <c r="B827" s="1">
        <v>43813.645833331015</v>
      </c>
      <c r="C827">
        <v>11.713172095700315</v>
      </c>
      <c r="E827">
        <v>199.5</v>
      </c>
      <c r="F827">
        <f t="shared" si="16"/>
        <v>1</v>
      </c>
    </row>
    <row r="828" spans="1:6" x14ac:dyDescent="0.2">
      <c r="A828">
        <v>199</v>
      </c>
      <c r="B828" s="1">
        <v>43813.624999997686</v>
      </c>
      <c r="C828">
        <v>11.751171636683448</v>
      </c>
      <c r="E828">
        <v>199</v>
      </c>
      <c r="F828">
        <f t="shared" si="16"/>
        <v>1</v>
      </c>
    </row>
    <row r="829" spans="1:6" x14ac:dyDescent="0.2">
      <c r="A829">
        <v>198.5</v>
      </c>
      <c r="B829" s="1">
        <v>43813.60416666435</v>
      </c>
      <c r="C829">
        <v>11.824387176440142</v>
      </c>
      <c r="E829">
        <v>198.5</v>
      </c>
      <c r="F829">
        <f t="shared" si="16"/>
        <v>1</v>
      </c>
    </row>
    <row r="830" spans="1:6" x14ac:dyDescent="0.2">
      <c r="A830">
        <v>198</v>
      </c>
      <c r="B830" s="1">
        <v>43813.583333331015</v>
      </c>
      <c r="C830">
        <v>11.930515730511292</v>
      </c>
      <c r="E830">
        <v>198</v>
      </c>
      <c r="F830">
        <f t="shared" si="16"/>
        <v>1</v>
      </c>
    </row>
    <row r="831" spans="1:6" x14ac:dyDescent="0.2">
      <c r="A831">
        <v>197.5</v>
      </c>
      <c r="B831" s="1">
        <v>43813.562499997686</v>
      </c>
      <c r="C831">
        <v>12.064842691787895</v>
      </c>
      <c r="E831">
        <v>197.5</v>
      </c>
      <c r="F831">
        <f t="shared" si="16"/>
        <v>1</v>
      </c>
    </row>
    <row r="832" spans="1:6" x14ac:dyDescent="0.2">
      <c r="A832">
        <v>197</v>
      </c>
      <c r="B832" s="1">
        <v>43813.54166666435</v>
      </c>
      <c r="C832">
        <v>12.220340216675384</v>
      </c>
      <c r="E832">
        <v>197</v>
      </c>
      <c r="F832">
        <f t="shared" si="16"/>
        <v>1</v>
      </c>
    </row>
    <row r="833" spans="1:6" x14ac:dyDescent="0.2">
      <c r="A833">
        <v>196.5</v>
      </c>
      <c r="B833" s="1">
        <v>43813.520833331015</v>
      </c>
      <c r="C833">
        <v>12.387921962871697</v>
      </c>
      <c r="E833">
        <v>196.5</v>
      </c>
      <c r="F833">
        <f t="shared" si="16"/>
        <v>1</v>
      </c>
    </row>
    <row r="834" spans="1:6" x14ac:dyDescent="0.2">
      <c r="A834">
        <v>196</v>
      </c>
      <c r="B834" s="1">
        <v>43813.499999997686</v>
      </c>
      <c r="C834">
        <v>12.556847713494697</v>
      </c>
      <c r="E834">
        <v>196</v>
      </c>
      <c r="F834">
        <f t="shared" si="16"/>
        <v>1</v>
      </c>
    </row>
    <row r="835" spans="1:6" x14ac:dyDescent="0.2">
      <c r="A835">
        <v>195.5</v>
      </c>
      <c r="B835" s="1">
        <v>43813.47916666435</v>
      </c>
      <c r="C835">
        <v>12.715260607709096</v>
      </c>
      <c r="E835">
        <v>195.5</v>
      </c>
      <c r="F835">
        <f t="shared" si="16"/>
        <v>1</v>
      </c>
    </row>
    <row r="836" spans="1:6" x14ac:dyDescent="0.2">
      <c r="A836">
        <v>195</v>
      </c>
      <c r="B836" s="1">
        <v>43813.458333331015</v>
      </c>
      <c r="C836">
        <v>12.850829184417345</v>
      </c>
      <c r="E836">
        <v>195</v>
      </c>
      <c r="F836">
        <f t="shared" si="16"/>
        <v>1</v>
      </c>
    </row>
    <row r="837" spans="1:6" x14ac:dyDescent="0.2">
      <c r="A837">
        <v>194.5</v>
      </c>
      <c r="B837" s="1">
        <v>43813.437499997686</v>
      </c>
      <c r="C837">
        <v>12.951457038580537</v>
      </c>
      <c r="E837">
        <v>194.5</v>
      </c>
      <c r="F837">
        <f t="shared" si="16"/>
        <v>1</v>
      </c>
    </row>
    <row r="838" spans="1:6" x14ac:dyDescent="0.2">
      <c r="A838">
        <v>194</v>
      </c>
      <c r="B838" s="1">
        <v>43813.41666666435</v>
      </c>
      <c r="C838">
        <v>13.006015431337449</v>
      </c>
      <c r="E838">
        <v>194</v>
      </c>
      <c r="F838">
        <f t="shared" si="16"/>
        <v>1</v>
      </c>
    </row>
    <row r="839" spans="1:6" x14ac:dyDescent="0.2">
      <c r="A839">
        <v>193.5</v>
      </c>
      <c r="B839" s="1">
        <v>43813.395833331015</v>
      </c>
      <c r="C839">
        <v>13.005049494880376</v>
      </c>
      <c r="E839">
        <v>193.5</v>
      </c>
      <c r="F839">
        <f t="shared" si="16"/>
        <v>1</v>
      </c>
    </row>
    <row r="840" spans="1:6" x14ac:dyDescent="0.2">
      <c r="A840">
        <v>193</v>
      </c>
      <c r="B840" s="1">
        <v>43813.374999997686</v>
      </c>
      <c r="C840">
        <v>12.941407424204218</v>
      </c>
      <c r="E840">
        <v>193</v>
      </c>
      <c r="F840">
        <f t="shared" si="16"/>
        <v>1</v>
      </c>
    </row>
    <row r="841" spans="1:6" x14ac:dyDescent="0.2">
      <c r="A841">
        <v>192.5</v>
      </c>
      <c r="B841" s="1">
        <v>43813.35416666435</v>
      </c>
      <c r="C841">
        <v>12.810744734684004</v>
      </c>
      <c r="E841">
        <v>192.5</v>
      </c>
      <c r="F841">
        <f t="shared" si="16"/>
        <v>1</v>
      </c>
    </row>
    <row r="842" spans="1:6" x14ac:dyDescent="0.2">
      <c r="A842">
        <v>192</v>
      </c>
      <c r="B842" s="1">
        <v>43813.333333331015</v>
      </c>
      <c r="C842">
        <v>12.611862471727445</v>
      </c>
      <c r="E842">
        <v>192</v>
      </c>
      <c r="F842">
        <f t="shared" si="16"/>
        <v>1</v>
      </c>
    </row>
    <row r="843" spans="1:6" x14ac:dyDescent="0.2">
      <c r="A843">
        <v>191.5</v>
      </c>
      <c r="B843" s="1">
        <v>43813.312499997686</v>
      </c>
      <c r="C843">
        <v>12.346848996189918</v>
      </c>
      <c r="E843">
        <v>191.5</v>
      </c>
      <c r="F843">
        <f t="shared" si="16"/>
        <v>1</v>
      </c>
    </row>
    <row r="844" spans="1:6" x14ac:dyDescent="0.2">
      <c r="A844">
        <v>191</v>
      </c>
      <c r="B844" s="1">
        <v>43813.29166666435</v>
      </c>
      <c r="C844">
        <v>12.021009026284434</v>
      </c>
      <c r="E844">
        <v>191</v>
      </c>
      <c r="F844">
        <f t="shared" si="16"/>
        <v>1</v>
      </c>
    </row>
    <row r="845" spans="1:6" x14ac:dyDescent="0.2">
      <c r="A845">
        <v>190.5</v>
      </c>
      <c r="B845" s="1">
        <v>43813.270833331015</v>
      </c>
      <c r="C845">
        <v>11.642579962675919</v>
      </c>
      <c r="E845">
        <v>190.5</v>
      </c>
      <c r="F845">
        <f t="shared" si="16"/>
        <v>1</v>
      </c>
    </row>
    <row r="846" spans="1:6" x14ac:dyDescent="0.2">
      <c r="A846">
        <v>190</v>
      </c>
      <c r="B846" s="1">
        <v>43813.249999997686</v>
      </c>
      <c r="C846">
        <v>11.222252764381084</v>
      </c>
      <c r="E846">
        <v>190</v>
      </c>
      <c r="F846">
        <f t="shared" si="16"/>
        <v>1</v>
      </c>
    </row>
    <row r="847" spans="1:6" x14ac:dyDescent="0.2">
      <c r="A847">
        <v>189.5</v>
      </c>
      <c r="B847" s="1">
        <v>43813.22916666435</v>
      </c>
      <c r="C847">
        <v>10.772531140149203</v>
      </c>
      <c r="E847">
        <v>189.5</v>
      </c>
      <c r="F847">
        <f t="shared" si="16"/>
        <v>1</v>
      </c>
    </row>
    <row r="848" spans="1:6" x14ac:dyDescent="0.2">
      <c r="A848">
        <v>189</v>
      </c>
      <c r="B848" s="1">
        <v>43813.208333331015</v>
      </c>
      <c r="C848">
        <v>10.306976863471174</v>
      </c>
      <c r="E848">
        <v>189</v>
      </c>
      <c r="F848">
        <f t="shared" si="16"/>
        <v>1</v>
      </c>
    </row>
    <row r="849" spans="1:6" x14ac:dyDescent="0.2">
      <c r="A849">
        <v>188.5</v>
      </c>
      <c r="B849" s="1">
        <v>43813.187499997686</v>
      </c>
      <c r="C849">
        <v>9.8393990405312142</v>
      </c>
      <c r="E849">
        <v>188.5</v>
      </c>
      <c r="F849">
        <f t="shared" si="16"/>
        <v>1</v>
      </c>
    </row>
    <row r="850" spans="1:6" x14ac:dyDescent="0.2">
      <c r="A850">
        <v>188</v>
      </c>
      <c r="B850" s="6"/>
      <c r="E850">
        <v>188</v>
      </c>
      <c r="F850">
        <f t="shared" si="16"/>
        <v>1</v>
      </c>
    </row>
    <row r="851" spans="1:6" x14ac:dyDescent="0.2">
      <c r="A851">
        <v>187.5</v>
      </c>
      <c r="B851" s="6"/>
      <c r="E851">
        <v>187.5</v>
      </c>
      <c r="F851">
        <f t="shared" si="16"/>
        <v>1</v>
      </c>
    </row>
    <row r="852" spans="1:6" x14ac:dyDescent="0.2">
      <c r="A852">
        <v>187</v>
      </c>
      <c r="B852" s="6"/>
      <c r="E852">
        <v>187</v>
      </c>
      <c r="F852">
        <f t="shared" si="16"/>
        <v>1</v>
      </c>
    </row>
    <row r="853" spans="1:6" x14ac:dyDescent="0.2">
      <c r="A853">
        <v>186.5</v>
      </c>
      <c r="B853" s="6"/>
      <c r="E853">
        <v>186.5</v>
      </c>
      <c r="F853">
        <f t="shared" si="16"/>
        <v>1</v>
      </c>
    </row>
    <row r="854" spans="1:6" x14ac:dyDescent="0.2">
      <c r="A854">
        <v>186</v>
      </c>
      <c r="B854" s="6"/>
      <c r="E854">
        <v>186</v>
      </c>
      <c r="F854">
        <f t="shared" si="16"/>
        <v>1</v>
      </c>
    </row>
    <row r="855" spans="1:6" x14ac:dyDescent="0.2">
      <c r="A855">
        <v>185.5</v>
      </c>
      <c r="B855" s="6"/>
      <c r="E855">
        <v>185.5</v>
      </c>
      <c r="F855">
        <f t="shared" si="16"/>
        <v>1</v>
      </c>
    </row>
    <row r="856" spans="1:6" x14ac:dyDescent="0.2">
      <c r="A856">
        <v>185</v>
      </c>
      <c r="B856" s="6"/>
      <c r="E856">
        <v>185</v>
      </c>
      <c r="F856">
        <f t="shared" si="16"/>
        <v>1</v>
      </c>
    </row>
    <row r="857" spans="1:6" x14ac:dyDescent="0.2">
      <c r="A857">
        <v>184.5</v>
      </c>
      <c r="B857" s="6"/>
      <c r="E857">
        <v>184.5</v>
      </c>
      <c r="F857">
        <f t="shared" si="16"/>
        <v>1</v>
      </c>
    </row>
    <row r="858" spans="1:6" x14ac:dyDescent="0.2">
      <c r="A858">
        <v>184</v>
      </c>
      <c r="B858" s="6"/>
      <c r="E858">
        <v>184</v>
      </c>
      <c r="F858">
        <f t="shared" si="16"/>
        <v>1</v>
      </c>
    </row>
    <row r="859" spans="1:6" x14ac:dyDescent="0.2">
      <c r="A859">
        <v>183.5</v>
      </c>
      <c r="B859" s="6"/>
      <c r="E859">
        <v>183.5</v>
      </c>
      <c r="F859">
        <f t="shared" si="16"/>
        <v>1</v>
      </c>
    </row>
    <row r="860" spans="1:6" x14ac:dyDescent="0.2">
      <c r="A860">
        <v>183</v>
      </c>
      <c r="B860" s="6"/>
      <c r="E860">
        <v>183</v>
      </c>
      <c r="F860">
        <f t="shared" si="16"/>
        <v>1</v>
      </c>
    </row>
    <row r="861" spans="1:6" x14ac:dyDescent="0.2">
      <c r="A861">
        <v>182.5</v>
      </c>
      <c r="B861" s="6"/>
      <c r="E861">
        <v>182.5</v>
      </c>
      <c r="F861">
        <f t="shared" si="16"/>
        <v>1</v>
      </c>
    </row>
    <row r="862" spans="1:6" x14ac:dyDescent="0.2">
      <c r="A862">
        <v>182</v>
      </c>
      <c r="B862" s="6"/>
      <c r="E862">
        <v>182</v>
      </c>
      <c r="F862">
        <f t="shared" ref="F862:F925" si="17">IF(E862=A862,1,0)</f>
        <v>1</v>
      </c>
    </row>
    <row r="863" spans="1:6" x14ac:dyDescent="0.2">
      <c r="A863">
        <v>181.5</v>
      </c>
      <c r="B863" s="6"/>
      <c r="E863">
        <v>181.5</v>
      </c>
      <c r="F863">
        <f t="shared" si="17"/>
        <v>1</v>
      </c>
    </row>
    <row r="864" spans="1:6" x14ac:dyDescent="0.2">
      <c r="A864">
        <v>181</v>
      </c>
      <c r="B864" s="6"/>
      <c r="E864">
        <v>181</v>
      </c>
      <c r="F864">
        <f t="shared" si="17"/>
        <v>1</v>
      </c>
    </row>
    <row r="865" spans="1:6" x14ac:dyDescent="0.2">
      <c r="A865">
        <v>180.5</v>
      </c>
      <c r="B865" s="6"/>
      <c r="E865">
        <v>180.5</v>
      </c>
      <c r="F865">
        <f t="shared" si="17"/>
        <v>1</v>
      </c>
    </row>
    <row r="866" spans="1:6" x14ac:dyDescent="0.2">
      <c r="A866">
        <v>180</v>
      </c>
      <c r="B866" s="6"/>
      <c r="E866">
        <v>180</v>
      </c>
      <c r="F866">
        <f t="shared" si="17"/>
        <v>1</v>
      </c>
    </row>
    <row r="867" spans="1:6" x14ac:dyDescent="0.2">
      <c r="A867">
        <v>179.5</v>
      </c>
      <c r="B867" s="6"/>
      <c r="E867">
        <v>179.5</v>
      </c>
      <c r="F867">
        <f t="shared" si="17"/>
        <v>1</v>
      </c>
    </row>
    <row r="868" spans="1:6" x14ac:dyDescent="0.2">
      <c r="A868">
        <v>179</v>
      </c>
      <c r="B868" s="1">
        <v>43812.79166666435</v>
      </c>
      <c r="C868">
        <v>9.3830499514677737</v>
      </c>
      <c r="E868">
        <v>179</v>
      </c>
      <c r="F868">
        <f t="shared" si="17"/>
        <v>1</v>
      </c>
    </row>
    <row r="869" spans="1:6" x14ac:dyDescent="0.2">
      <c r="A869">
        <v>178.5</v>
      </c>
      <c r="B869" s="1">
        <v>43812.770833331015</v>
      </c>
      <c r="C869">
        <v>8.9498889899595842</v>
      </c>
      <c r="E869">
        <v>178.5</v>
      </c>
      <c r="F869">
        <f t="shared" si="17"/>
        <v>1</v>
      </c>
    </row>
    <row r="870" spans="1:6" x14ac:dyDescent="0.2">
      <c r="A870">
        <v>178</v>
      </c>
      <c r="B870" s="1">
        <v>43812.749999997686</v>
      </c>
      <c r="C870">
        <v>8.5499692630222714</v>
      </c>
      <c r="E870">
        <v>178</v>
      </c>
      <c r="F870">
        <f t="shared" si="17"/>
        <v>1</v>
      </c>
    </row>
    <row r="871" spans="1:6" x14ac:dyDescent="0.2">
      <c r="A871">
        <v>177.5</v>
      </c>
      <c r="B871" s="1">
        <v>43812.72916666435</v>
      </c>
      <c r="C871">
        <v>8.1909893026351561</v>
      </c>
      <c r="E871">
        <v>177.5</v>
      </c>
      <c r="F871">
        <f t="shared" si="17"/>
        <v>1</v>
      </c>
    </row>
    <row r="872" spans="1:6" x14ac:dyDescent="0.2">
      <c r="A872">
        <v>177</v>
      </c>
      <c r="B872" s="1">
        <v>43812.708333331015</v>
      </c>
      <c r="C872">
        <v>7.8780364253156847</v>
      </c>
      <c r="E872">
        <v>177</v>
      </c>
      <c r="F872">
        <f t="shared" si="17"/>
        <v>1</v>
      </c>
    </row>
    <row r="873" spans="1:6" x14ac:dyDescent="0.2">
      <c r="A873">
        <v>176.5</v>
      </c>
      <c r="B873" s="1">
        <v>43812.687499997686</v>
      </c>
      <c r="C873">
        <v>7.6135303399710246</v>
      </c>
      <c r="E873">
        <v>176.5</v>
      </c>
      <c r="F873">
        <f t="shared" si="17"/>
        <v>1</v>
      </c>
    </row>
    <row r="874" spans="1:6" x14ac:dyDescent="0.2">
      <c r="A874">
        <v>176</v>
      </c>
      <c r="B874" s="1">
        <v>43812.66666666435</v>
      </c>
      <c r="C874">
        <v>7.3973576313860514</v>
      </c>
      <c r="E874">
        <v>176</v>
      </c>
      <c r="F874">
        <f t="shared" si="17"/>
        <v>1</v>
      </c>
    </row>
    <row r="875" spans="1:6" x14ac:dyDescent="0.2">
      <c r="A875">
        <v>175.5</v>
      </c>
      <c r="B875" s="1">
        <v>43812.645833331015</v>
      </c>
      <c r="C875">
        <v>7.227171649619522</v>
      </c>
      <c r="E875">
        <v>175.5</v>
      </c>
      <c r="F875">
        <f t="shared" si="17"/>
        <v>1</v>
      </c>
    </row>
    <row r="876" spans="1:6" x14ac:dyDescent="0.2">
      <c r="A876">
        <v>175</v>
      </c>
      <c r="B876" s="1">
        <v>43812.624999997686</v>
      </c>
      <c r="C876">
        <v>7.0988197114953895</v>
      </c>
      <c r="E876">
        <v>175</v>
      </c>
      <c r="F876">
        <f t="shared" si="17"/>
        <v>1</v>
      </c>
    </row>
    <row r="877" spans="1:6" x14ac:dyDescent="0.2">
      <c r="A877">
        <v>174.5</v>
      </c>
      <c r="B877" s="1">
        <v>43812.60416666435</v>
      </c>
      <c r="C877">
        <v>7.0068514648903601</v>
      </c>
      <c r="E877">
        <v>174.5</v>
      </c>
      <c r="F877">
        <f t="shared" si="17"/>
        <v>1</v>
      </c>
    </row>
    <row r="878" spans="1:6" x14ac:dyDescent="0.2">
      <c r="A878">
        <v>174</v>
      </c>
      <c r="B878" s="1">
        <v>43812.583333331015</v>
      </c>
      <c r="C878">
        <v>6.9450592724756959</v>
      </c>
      <c r="E878">
        <v>174</v>
      </c>
      <c r="F878">
        <f t="shared" si="17"/>
        <v>1</v>
      </c>
    </row>
    <row r="879" spans="1:6" x14ac:dyDescent="0.2">
      <c r="A879">
        <v>173.5</v>
      </c>
      <c r="B879" s="1">
        <v>43812.562499997686</v>
      </c>
      <c r="C879">
        <v>6.9070034195307404</v>
      </c>
      <c r="E879">
        <v>173.5</v>
      </c>
      <c r="F879">
        <f t="shared" si="17"/>
        <v>1</v>
      </c>
    </row>
    <row r="880" spans="1:6" x14ac:dyDescent="0.2">
      <c r="A880">
        <v>173</v>
      </c>
      <c r="B880" s="1">
        <v>43812.54166666435</v>
      </c>
      <c r="C880">
        <v>6.8864811823341681</v>
      </c>
      <c r="E880">
        <v>173</v>
      </c>
      <c r="F880">
        <f t="shared" si="17"/>
        <v>1</v>
      </c>
    </row>
    <row r="881" spans="1:6" x14ac:dyDescent="0.2">
      <c r="A881">
        <v>172.5</v>
      </c>
      <c r="B881" s="1">
        <v>43812.520833331015</v>
      </c>
      <c r="C881">
        <v>6.8779082487688656</v>
      </c>
      <c r="E881">
        <v>172.5</v>
      </c>
      <c r="F881">
        <f t="shared" si="17"/>
        <v>1</v>
      </c>
    </row>
    <row r="882" spans="1:6" x14ac:dyDescent="0.2">
      <c r="A882">
        <v>172</v>
      </c>
      <c r="B882" s="1">
        <v>43812.499999997686</v>
      </c>
      <c r="C882">
        <v>6.8765923685087378</v>
      </c>
      <c r="E882">
        <v>172</v>
      </c>
      <c r="F882">
        <f t="shared" si="17"/>
        <v>1</v>
      </c>
    </row>
    <row r="883" spans="1:6" x14ac:dyDescent="0.2">
      <c r="A883">
        <v>171.5</v>
      </c>
      <c r="B883" s="1">
        <v>43812.47916666435</v>
      </c>
      <c r="C883">
        <v>6.8788910785418818</v>
      </c>
      <c r="E883">
        <v>171.5</v>
      </c>
      <c r="F883">
        <f t="shared" si="17"/>
        <v>1</v>
      </c>
    </row>
    <row r="884" spans="1:6" x14ac:dyDescent="0.2">
      <c r="A884">
        <v>171</v>
      </c>
      <c r="B884" s="1">
        <v>43812.458333331015</v>
      </c>
      <c r="C884">
        <v>6.8822566556799369</v>
      </c>
      <c r="E884">
        <v>171</v>
      </c>
      <c r="F884">
        <f t="shared" si="17"/>
        <v>1</v>
      </c>
    </row>
    <row r="885" spans="1:6" x14ac:dyDescent="0.2">
      <c r="A885">
        <v>170.5</v>
      </c>
      <c r="B885" s="1">
        <v>43812.437499997686</v>
      </c>
      <c r="C885">
        <v>6.8851810711760812</v>
      </c>
      <c r="E885">
        <v>170.5</v>
      </c>
      <c r="F885">
        <f t="shared" si="17"/>
        <v>1</v>
      </c>
    </row>
    <row r="886" spans="1:6" x14ac:dyDescent="0.2">
      <c r="A886">
        <v>170</v>
      </c>
      <c r="B886" s="1">
        <v>43812.41666666435</v>
      </c>
      <c r="C886">
        <v>6.8870609467368213</v>
      </c>
      <c r="E886">
        <v>170</v>
      </c>
      <c r="F886">
        <f t="shared" si="17"/>
        <v>1</v>
      </c>
    </row>
    <row r="887" spans="1:6" x14ac:dyDescent="0.2">
      <c r="A887">
        <v>169.5</v>
      </c>
      <c r="B887" s="1">
        <v>43812.395833331015</v>
      </c>
      <c r="C887">
        <v>6.8880069541660642</v>
      </c>
      <c r="E887">
        <v>169.5</v>
      </c>
      <c r="F887">
        <f t="shared" si="17"/>
        <v>1</v>
      </c>
    </row>
    <row r="888" spans="1:6" x14ac:dyDescent="0.2">
      <c r="A888">
        <v>169</v>
      </c>
      <c r="B888" s="1">
        <v>43812.374999997686</v>
      </c>
      <c r="C888">
        <v>6.8886237063161069</v>
      </c>
      <c r="E888">
        <v>169</v>
      </c>
      <c r="F888">
        <f t="shared" si="17"/>
        <v>1</v>
      </c>
    </row>
    <row r="889" spans="1:6" x14ac:dyDescent="0.2">
      <c r="A889">
        <v>168.5</v>
      </c>
      <c r="B889" s="1">
        <v>43812.35416666435</v>
      </c>
      <c r="C889">
        <v>6.889785181912699</v>
      </c>
      <c r="E889">
        <v>168.5</v>
      </c>
      <c r="F889">
        <f t="shared" si="17"/>
        <v>1</v>
      </c>
    </row>
    <row r="890" spans="1:6" x14ac:dyDescent="0.2">
      <c r="A890">
        <v>168</v>
      </c>
      <c r="B890" s="1">
        <v>43812.333333331015</v>
      </c>
      <c r="C890">
        <v>6.8924275566272453</v>
      </c>
      <c r="E890">
        <v>168</v>
      </c>
      <c r="F890">
        <f t="shared" si="17"/>
        <v>1</v>
      </c>
    </row>
    <row r="891" spans="1:6" x14ac:dyDescent="0.2">
      <c r="A891">
        <v>167.5</v>
      </c>
      <c r="B891" s="1">
        <v>43812.312499997686</v>
      </c>
      <c r="C891">
        <v>6.8973765649827401</v>
      </c>
      <c r="E891">
        <v>167.5</v>
      </c>
      <c r="F891">
        <f t="shared" si="17"/>
        <v>1</v>
      </c>
    </row>
    <row r="892" spans="1:6" x14ac:dyDescent="0.2">
      <c r="A892">
        <v>167</v>
      </c>
      <c r="B892" s="1">
        <v>43812.29166666435</v>
      </c>
      <c r="C892">
        <v>6.9052208437596558</v>
      </c>
      <c r="E892">
        <v>167</v>
      </c>
      <c r="F892">
        <f t="shared" si="17"/>
        <v>1</v>
      </c>
    </row>
    <row r="893" spans="1:6" x14ac:dyDescent="0.2">
      <c r="A893">
        <v>166.5</v>
      </c>
      <c r="B893" s="1">
        <v>43812.270833331015</v>
      </c>
      <c r="C893">
        <v>6.9162367515485288</v>
      </c>
      <c r="E893">
        <v>166.5</v>
      </c>
      <c r="F893">
        <f t="shared" si="17"/>
        <v>1</v>
      </c>
    </row>
    <row r="894" spans="1:6" x14ac:dyDescent="0.2">
      <c r="A894">
        <v>166</v>
      </c>
      <c r="B894" s="1">
        <v>43812.249999997686</v>
      </c>
      <c r="C894">
        <v>6.9303644989366067</v>
      </c>
      <c r="E894">
        <v>166</v>
      </c>
      <c r="F894">
        <f t="shared" si="17"/>
        <v>1</v>
      </c>
    </row>
    <row r="895" spans="1:6" x14ac:dyDescent="0.2">
      <c r="A895">
        <v>165.5</v>
      </c>
      <c r="B895" s="1">
        <v>43812.22916666435</v>
      </c>
      <c r="C895">
        <v>6.9472305290344121</v>
      </c>
      <c r="E895">
        <v>165.5</v>
      </c>
      <c r="F895">
        <f t="shared" si="17"/>
        <v>1</v>
      </c>
    </row>
    <row r="896" spans="1:6" x14ac:dyDescent="0.2">
      <c r="A896">
        <v>165</v>
      </c>
      <c r="B896" s="1">
        <v>43812.208333331015</v>
      </c>
      <c r="C896">
        <v>6.9662072947286386</v>
      </c>
      <c r="E896">
        <v>165</v>
      </c>
      <c r="F896">
        <f t="shared" si="17"/>
        <v>1</v>
      </c>
    </row>
    <row r="897" spans="1:6" x14ac:dyDescent="0.2">
      <c r="A897">
        <v>164.5</v>
      </c>
      <c r="B897" s="1">
        <v>43812.187499997686</v>
      </c>
      <c r="C897">
        <v>6.9864990811696392</v>
      </c>
      <c r="E897">
        <v>164.5</v>
      </c>
      <c r="F897">
        <f t="shared" si="17"/>
        <v>1</v>
      </c>
    </row>
    <row r="898" spans="1:6" x14ac:dyDescent="0.2">
      <c r="A898">
        <v>164</v>
      </c>
      <c r="B898" s="1">
        <v>43812.16666666435</v>
      </c>
      <c r="C898">
        <v>7.0072413764552648</v>
      </c>
      <c r="E898">
        <v>164</v>
      </c>
      <c r="F898">
        <f t="shared" si="17"/>
        <v>1</v>
      </c>
    </row>
    <row r="899" spans="1:6" x14ac:dyDescent="0.2">
      <c r="A899">
        <v>163.5</v>
      </c>
      <c r="B899" s="1">
        <v>43812.145833331015</v>
      </c>
      <c r="C899">
        <v>7.0276014352906238</v>
      </c>
      <c r="E899">
        <v>163.5</v>
      </c>
      <c r="F899">
        <f t="shared" si="17"/>
        <v>1</v>
      </c>
    </row>
    <row r="900" spans="1:6" x14ac:dyDescent="0.2">
      <c r="A900">
        <v>163</v>
      </c>
      <c r="B900" s="1">
        <v>43812.124999997686</v>
      </c>
      <c r="C900">
        <v>7.0468689446702966</v>
      </c>
      <c r="E900">
        <v>163</v>
      </c>
      <c r="F900">
        <f t="shared" si="17"/>
        <v>1</v>
      </c>
    </row>
    <row r="901" spans="1:6" x14ac:dyDescent="0.2">
      <c r="A901">
        <v>162.5</v>
      </c>
      <c r="B901" s="1">
        <v>43812.10416666435</v>
      </c>
      <c r="C901">
        <v>7.0645278480797646</v>
      </c>
      <c r="E901">
        <v>162.5</v>
      </c>
      <c r="F901">
        <f t="shared" si="17"/>
        <v>1</v>
      </c>
    </row>
    <row r="902" spans="1:6" x14ac:dyDescent="0.2">
      <c r="A902">
        <v>162</v>
      </c>
      <c r="B902" s="1">
        <v>43812.083333331015</v>
      </c>
      <c r="C902">
        <v>7.0803031288553813</v>
      </c>
      <c r="E902">
        <v>162</v>
      </c>
      <c r="F902">
        <f t="shared" si="17"/>
        <v>1</v>
      </c>
    </row>
    <row r="903" spans="1:6" x14ac:dyDescent="0.2">
      <c r="A903">
        <v>161.5</v>
      </c>
      <c r="B903" s="1">
        <v>43812.062499997686</v>
      </c>
      <c r="C903">
        <v>7.094179387684644</v>
      </c>
      <c r="E903">
        <v>161.5</v>
      </c>
      <c r="F903">
        <f t="shared" si="17"/>
        <v>1</v>
      </c>
    </row>
    <row r="904" spans="1:6" x14ac:dyDescent="0.2">
      <c r="A904">
        <v>161</v>
      </c>
      <c r="B904" s="1">
        <v>43812.04166666435</v>
      </c>
      <c r="C904">
        <v>7.1063910735371705</v>
      </c>
      <c r="E904">
        <v>161</v>
      </c>
      <c r="F904">
        <f t="shared" si="17"/>
        <v>1</v>
      </c>
    </row>
    <row r="905" spans="1:6" x14ac:dyDescent="0.2">
      <c r="A905">
        <v>160.5</v>
      </c>
      <c r="B905" s="1">
        <v>43812.020833331015</v>
      </c>
      <c r="C905">
        <v>7.1173869717931311</v>
      </c>
      <c r="E905">
        <v>160.5</v>
      </c>
      <c r="F905">
        <f t="shared" si="17"/>
        <v>1</v>
      </c>
    </row>
    <row r="906" spans="1:6" x14ac:dyDescent="0.2">
      <c r="A906">
        <v>160</v>
      </c>
      <c r="B906" s="1">
        <v>43811.999999997686</v>
      </c>
      <c r="C906">
        <v>7.1277737992803694</v>
      </c>
      <c r="E906">
        <v>160</v>
      </c>
      <c r="F906">
        <f t="shared" si="17"/>
        <v>1</v>
      </c>
    </row>
    <row r="907" spans="1:6" x14ac:dyDescent="0.2">
      <c r="A907">
        <v>159.5</v>
      </c>
      <c r="B907" s="1">
        <v>43811.97916666435</v>
      </c>
      <c r="C907">
        <v>7.1382453511973125</v>
      </c>
      <c r="E907">
        <v>159.5</v>
      </c>
      <c r="F907">
        <f t="shared" si="17"/>
        <v>1</v>
      </c>
    </row>
    <row r="908" spans="1:6" x14ac:dyDescent="0.2">
      <c r="A908">
        <v>159</v>
      </c>
      <c r="B908" s="1">
        <v>43811.958333331015</v>
      </c>
      <c r="C908">
        <v>7.1495045124889618</v>
      </c>
      <c r="E908">
        <v>159</v>
      </c>
      <c r="F908">
        <f t="shared" si="17"/>
        <v>1</v>
      </c>
    </row>
    <row r="909" spans="1:6" x14ac:dyDescent="0.2">
      <c r="A909">
        <v>158.5</v>
      </c>
      <c r="B909" s="1">
        <v>43811.937499997686</v>
      </c>
      <c r="C909">
        <v>7.1621855849185003</v>
      </c>
      <c r="E909">
        <v>158.5</v>
      </c>
      <c r="F909">
        <f t="shared" si="17"/>
        <v>1</v>
      </c>
    </row>
    <row r="910" spans="1:6" x14ac:dyDescent="0.2">
      <c r="A910">
        <v>158</v>
      </c>
      <c r="B910" s="1">
        <v>43811.91666666435</v>
      </c>
      <c r="C910">
        <v>7.1767838577980365</v>
      </c>
      <c r="E910">
        <v>158</v>
      </c>
      <c r="F910">
        <f t="shared" si="17"/>
        <v>1</v>
      </c>
    </row>
    <row r="911" spans="1:6" x14ac:dyDescent="0.2">
      <c r="A911">
        <v>157.5</v>
      </c>
      <c r="B911" s="1">
        <v>43811.895833331015</v>
      </c>
      <c r="C911">
        <v>7.1935982855768312</v>
      </c>
      <c r="E911">
        <v>157.5</v>
      </c>
      <c r="F911">
        <f t="shared" si="17"/>
        <v>1</v>
      </c>
    </row>
    <row r="912" spans="1:6" x14ac:dyDescent="0.2">
      <c r="A912">
        <v>157</v>
      </c>
      <c r="B912" s="1">
        <v>43811.874999997686</v>
      </c>
      <c r="C912">
        <v>7.2126916835948247</v>
      </c>
      <c r="E912">
        <v>157</v>
      </c>
      <c r="F912">
        <f t="shared" si="17"/>
        <v>1</v>
      </c>
    </row>
    <row r="913" spans="1:6" x14ac:dyDescent="0.2">
      <c r="A913">
        <v>156.5</v>
      </c>
      <c r="B913" s="1">
        <v>43811.85416666435</v>
      </c>
      <c r="C913">
        <v>7.2338711810708096</v>
      </c>
      <c r="E913">
        <v>156.5</v>
      </c>
      <c r="F913">
        <f t="shared" si="17"/>
        <v>1</v>
      </c>
    </row>
    <row r="914" spans="1:6" x14ac:dyDescent="0.2">
      <c r="A914">
        <v>156</v>
      </c>
      <c r="B914" s="1">
        <v>43811.833333331015</v>
      </c>
      <c r="C914">
        <v>7.2566899370087068</v>
      </c>
      <c r="E914">
        <v>156</v>
      </c>
      <c r="F914">
        <f t="shared" si="17"/>
        <v>1</v>
      </c>
    </row>
    <row r="915" spans="1:6" x14ac:dyDescent="0.2">
      <c r="A915">
        <v>155.5</v>
      </c>
      <c r="B915" s="1">
        <v>43811.812499997686</v>
      </c>
      <c r="C915">
        <v>7.2804694662513478</v>
      </c>
      <c r="E915">
        <v>155.5</v>
      </c>
      <c r="F915">
        <f t="shared" si="17"/>
        <v>1</v>
      </c>
    </row>
    <row r="916" spans="1:6" x14ac:dyDescent="0.2">
      <c r="A916">
        <v>155</v>
      </c>
      <c r="B916" s="1">
        <v>43811.79166666435</v>
      </c>
      <c r="C916">
        <v>7.3043404432400463</v>
      </c>
      <c r="E916">
        <v>155</v>
      </c>
      <c r="F916">
        <f t="shared" si="17"/>
        <v>1</v>
      </c>
    </row>
    <row r="917" spans="1:6" x14ac:dyDescent="0.2">
      <c r="A917">
        <v>154.5</v>
      </c>
      <c r="B917" s="1">
        <v>43811.770833331015</v>
      </c>
      <c r="C917">
        <v>7.3272986197198495</v>
      </c>
      <c r="E917">
        <v>154.5</v>
      </c>
      <c r="F917">
        <f t="shared" si="17"/>
        <v>1</v>
      </c>
    </row>
    <row r="918" spans="1:6" x14ac:dyDescent="0.2">
      <c r="A918">
        <v>154</v>
      </c>
      <c r="B918" s="1">
        <v>43811.749999997686</v>
      </c>
      <c r="C918">
        <v>7.3482715491160278</v>
      </c>
      <c r="E918">
        <v>154</v>
      </c>
      <c r="F918">
        <f t="shared" si="17"/>
        <v>1</v>
      </c>
    </row>
    <row r="919" spans="1:6" x14ac:dyDescent="0.2">
      <c r="A919">
        <v>153.5</v>
      </c>
      <c r="B919" s="1">
        <v>43811.72916666435</v>
      </c>
      <c r="C919">
        <v>7.366191172276757</v>
      </c>
      <c r="E919">
        <v>153.5</v>
      </c>
      <c r="F919">
        <f t="shared" si="17"/>
        <v>1</v>
      </c>
    </row>
    <row r="920" spans="1:6" x14ac:dyDescent="0.2">
      <c r="A920">
        <v>153</v>
      </c>
      <c r="B920" s="1">
        <v>43811.708333331015</v>
      </c>
      <c r="C920">
        <v>7.3800669924393327</v>
      </c>
      <c r="E920">
        <v>153</v>
      </c>
      <c r="F920">
        <f t="shared" si="17"/>
        <v>1</v>
      </c>
    </row>
    <row r="921" spans="1:6" x14ac:dyDescent="0.2">
      <c r="A921">
        <v>152.5</v>
      </c>
      <c r="B921" s="1">
        <v>43811.687499997686</v>
      </c>
      <c r="C921">
        <v>7.3890545537940913</v>
      </c>
      <c r="E921">
        <v>152.5</v>
      </c>
      <c r="F921">
        <f t="shared" si="17"/>
        <v>1</v>
      </c>
    </row>
    <row r="922" spans="1:6" x14ac:dyDescent="0.2">
      <c r="A922">
        <v>152</v>
      </c>
      <c r="B922" s="1">
        <v>43811.66666666435</v>
      </c>
      <c r="C922">
        <v>7.3925142411539628</v>
      </c>
      <c r="E922">
        <v>152</v>
      </c>
      <c r="F922">
        <f t="shared" si="17"/>
        <v>1</v>
      </c>
    </row>
    <row r="923" spans="1:6" x14ac:dyDescent="0.2">
      <c r="A923">
        <v>151.5</v>
      </c>
      <c r="B923" s="1">
        <v>43811.645833331015</v>
      </c>
      <c r="C923">
        <v>7.3900560417412304</v>
      </c>
      <c r="E923">
        <v>151.5</v>
      </c>
      <c r="F923">
        <f t="shared" si="17"/>
        <v>1</v>
      </c>
    </row>
    <row r="924" spans="1:6" x14ac:dyDescent="0.2">
      <c r="A924">
        <v>151</v>
      </c>
      <c r="B924" s="1">
        <v>43811.624999997686</v>
      </c>
      <c r="C924">
        <v>7.3815668521317352</v>
      </c>
      <c r="E924">
        <v>151</v>
      </c>
      <c r="F924">
        <f t="shared" si="17"/>
        <v>1</v>
      </c>
    </row>
    <row r="925" spans="1:6" x14ac:dyDescent="0.2">
      <c r="A925">
        <v>150.5</v>
      </c>
      <c r="B925" s="1">
        <v>43811.60416666435</v>
      </c>
      <c r="C925">
        <v>7.3672181562134424</v>
      </c>
      <c r="E925">
        <v>150.5</v>
      </c>
      <c r="F925">
        <f t="shared" si="17"/>
        <v>1</v>
      </c>
    </row>
    <row r="926" spans="1:6" x14ac:dyDescent="0.2">
      <c r="A926">
        <v>150</v>
      </c>
      <c r="B926" s="1">
        <v>43811.583333331015</v>
      </c>
      <c r="C926">
        <v>7.3474533981778993</v>
      </c>
      <c r="E926">
        <v>150</v>
      </c>
      <c r="F926">
        <f t="shared" ref="F926:F964" si="18">IF(E926=A926,1,0)</f>
        <v>1</v>
      </c>
    </row>
    <row r="927" spans="1:6" x14ac:dyDescent="0.2">
      <c r="A927">
        <v>149.5</v>
      </c>
      <c r="B927" s="1">
        <v>43811.562499997686</v>
      </c>
      <c r="C927">
        <v>7.3229560452264986</v>
      </c>
      <c r="E927">
        <v>149.5</v>
      </c>
      <c r="F927">
        <f t="shared" si="18"/>
        <v>1</v>
      </c>
    </row>
    <row r="928" spans="1:6" x14ac:dyDescent="0.2">
      <c r="A928">
        <v>149</v>
      </c>
      <c r="B928" s="1">
        <v>43811.54166666435</v>
      </c>
      <c r="C928">
        <v>7.2946010537625767</v>
      </c>
      <c r="E928">
        <v>149</v>
      </c>
      <c r="F928">
        <f t="shared" si="18"/>
        <v>1</v>
      </c>
    </row>
    <row r="929" spans="1:6" x14ac:dyDescent="0.2">
      <c r="A929">
        <v>148.5</v>
      </c>
      <c r="B929" s="1">
        <v>43811.520833331015</v>
      </c>
      <c r="C929">
        <v>7.2633940598962372</v>
      </c>
      <c r="E929">
        <v>148.5</v>
      </c>
      <c r="F929">
        <f t="shared" si="18"/>
        <v>1</v>
      </c>
    </row>
    <row r="930" spans="1:6" x14ac:dyDescent="0.2">
      <c r="A930">
        <v>148</v>
      </c>
      <c r="B930" s="1">
        <v>43811.499999997686</v>
      </c>
      <c r="C930">
        <v>7.2304039278353676</v>
      </c>
      <c r="E930">
        <v>148</v>
      </c>
      <c r="F930">
        <f t="shared" si="18"/>
        <v>1</v>
      </c>
    </row>
    <row r="931" spans="1:6" x14ac:dyDescent="0.2">
      <c r="A931">
        <v>147.5</v>
      </c>
      <c r="B931" s="1">
        <v>43811.47916666435</v>
      </c>
      <c r="C931">
        <v>7.1966951271684163</v>
      </c>
      <c r="E931">
        <v>147.5</v>
      </c>
      <c r="F931">
        <f t="shared" si="18"/>
        <v>1</v>
      </c>
    </row>
    <row r="932" spans="1:6" x14ac:dyDescent="0.2">
      <c r="A932">
        <v>147</v>
      </c>
      <c r="B932" s="1">
        <v>43811.458333331015</v>
      </c>
      <c r="C932">
        <v>7.1632666207297451</v>
      </c>
      <c r="E932">
        <v>147</v>
      </c>
      <c r="F932">
        <f t="shared" si="18"/>
        <v>1</v>
      </c>
    </row>
    <row r="933" spans="1:6" x14ac:dyDescent="0.2">
      <c r="A933">
        <v>146.5</v>
      </c>
      <c r="B933" s="1">
        <v>43811.437499997686</v>
      </c>
      <c r="C933">
        <v>7.1310034354669218</v>
      </c>
      <c r="E933">
        <v>146.5</v>
      </c>
      <c r="F933">
        <f t="shared" si="18"/>
        <v>1</v>
      </c>
    </row>
    <row r="934" spans="1:6" x14ac:dyDescent="0.2">
      <c r="A934">
        <v>146</v>
      </c>
      <c r="B934" s="1">
        <v>43811.41666666435</v>
      </c>
      <c r="C934">
        <v>7.1006458479672911</v>
      </c>
      <c r="E934">
        <v>146</v>
      </c>
      <c r="F934">
        <f t="shared" si="18"/>
        <v>1</v>
      </c>
    </row>
    <row r="935" spans="1:6" x14ac:dyDescent="0.2">
      <c r="A935">
        <v>145.5</v>
      </c>
      <c r="B935" s="1">
        <v>43811.395833331015</v>
      </c>
      <c r="C935">
        <v>7.0727792272988657</v>
      </c>
      <c r="E935">
        <v>145.5</v>
      </c>
      <c r="F935">
        <f t="shared" si="18"/>
        <v>1</v>
      </c>
    </row>
    <row r="936" spans="1:6" x14ac:dyDescent="0.2">
      <c r="A936">
        <v>145</v>
      </c>
      <c r="B936" s="1">
        <v>43811.374999997686</v>
      </c>
      <c r="C936">
        <v>7.0478452177418554</v>
      </c>
      <c r="E936">
        <v>145</v>
      </c>
      <c r="F936">
        <f t="shared" si="18"/>
        <v>1</v>
      </c>
    </row>
    <row r="937" spans="1:6" x14ac:dyDescent="0.2">
      <c r="A937">
        <v>144.5</v>
      </c>
      <c r="B937" s="1">
        <v>43811.35416666435</v>
      </c>
      <c r="C937">
        <v>7.026172367861971</v>
      </c>
      <c r="E937">
        <v>144.5</v>
      </c>
      <c r="F937">
        <f t="shared" si="18"/>
        <v>1</v>
      </c>
    </row>
    <row r="938" spans="1:6" x14ac:dyDescent="0.2">
      <c r="A938">
        <v>144</v>
      </c>
      <c r="B938" s="1">
        <v>43811.333333331015</v>
      </c>
      <c r="C938">
        <v>7.0080218235145928</v>
      </c>
      <c r="E938">
        <v>144</v>
      </c>
      <c r="F938">
        <f t="shared" si="18"/>
        <v>1</v>
      </c>
    </row>
    <row r="939" spans="1:6" x14ac:dyDescent="0.2">
      <c r="A939">
        <v>143.5</v>
      </c>
      <c r="B939" s="1">
        <v>43811.312499997686</v>
      </c>
      <c r="C939">
        <v>6.9936416134371742</v>
      </c>
      <c r="E939">
        <v>143.5</v>
      </c>
      <c r="F939">
        <f t="shared" si="18"/>
        <v>1</v>
      </c>
    </row>
    <row r="940" spans="1:6" x14ac:dyDescent="0.2">
      <c r="A940">
        <v>143</v>
      </c>
      <c r="B940" s="1">
        <v>43811.29166666435</v>
      </c>
      <c r="C940">
        <v>6.9833216467844661</v>
      </c>
      <c r="E940">
        <v>143</v>
      </c>
      <c r="F940">
        <f t="shared" si="18"/>
        <v>1</v>
      </c>
    </row>
    <row r="941" spans="1:6" x14ac:dyDescent="0.2">
      <c r="A941">
        <v>142.5</v>
      </c>
      <c r="B941" s="1">
        <v>43811.270833331015</v>
      </c>
      <c r="C941">
        <v>6.9774410198013044</v>
      </c>
      <c r="E941">
        <v>142.5</v>
      </c>
      <c r="F941">
        <f t="shared" si="18"/>
        <v>1</v>
      </c>
    </row>
    <row r="942" spans="1:6" x14ac:dyDescent="0.2">
      <c r="A942">
        <v>142</v>
      </c>
      <c r="B942" s="1">
        <v>43811.249999997686</v>
      </c>
      <c r="C942">
        <v>6.9764996989973893</v>
      </c>
      <c r="E942">
        <v>142</v>
      </c>
      <c r="F942">
        <f t="shared" si="18"/>
        <v>1</v>
      </c>
    </row>
    <row r="943" spans="1:6" x14ac:dyDescent="0.2">
      <c r="A943">
        <v>141.5</v>
      </c>
      <c r="B943" s="1">
        <v>43811.22916666435</v>
      </c>
      <c r="C943">
        <v>6.9811280969450475</v>
      </c>
      <c r="E943">
        <v>141.5</v>
      </c>
      <c r="F943">
        <f t="shared" si="18"/>
        <v>1</v>
      </c>
    </row>
    <row r="944" spans="1:6" x14ac:dyDescent="0.2">
      <c r="A944">
        <v>141</v>
      </c>
      <c r="B944" s="1">
        <v>43811.208333331015</v>
      </c>
      <c r="C944">
        <v>6.99207035078107</v>
      </c>
      <c r="E944">
        <v>141</v>
      </c>
      <c r="F944">
        <f t="shared" si="18"/>
        <v>1</v>
      </c>
    </row>
    <row r="945" spans="1:6" x14ac:dyDescent="0.2">
      <c r="A945">
        <v>140.5</v>
      </c>
      <c r="B945" s="1">
        <v>43811.187499997686</v>
      </c>
      <c r="C945">
        <v>7.0101400147632695</v>
      </c>
      <c r="E945">
        <v>140.5</v>
      </c>
      <c r="F945">
        <f t="shared" si="18"/>
        <v>1</v>
      </c>
    </row>
    <row r="946" spans="1:6" x14ac:dyDescent="0.2">
      <c r="A946">
        <v>140</v>
      </c>
      <c r="B946" s="1">
        <v>43811.16666666435</v>
      </c>
      <c r="C946">
        <v>7.0361500730163513</v>
      </c>
      <c r="E946">
        <v>140</v>
      </c>
      <c r="F946">
        <f t="shared" si="18"/>
        <v>1</v>
      </c>
    </row>
    <row r="947" spans="1:6" x14ac:dyDescent="0.2">
      <c r="A947">
        <v>139.5</v>
      </c>
      <c r="B947" s="1">
        <v>43811.145833331015</v>
      </c>
      <c r="C947">
        <v>7.0708223150483205</v>
      </c>
      <c r="E947">
        <v>139.5</v>
      </c>
      <c r="F947">
        <f t="shared" si="18"/>
        <v>1</v>
      </c>
    </row>
    <row r="948" spans="1:6" x14ac:dyDescent="0.2">
      <c r="A948">
        <v>139</v>
      </c>
      <c r="B948" s="1">
        <v>43811.124999997686</v>
      </c>
      <c r="C948">
        <v>7.1146838465080862</v>
      </c>
      <c r="E948">
        <v>139</v>
      </c>
      <c r="F948">
        <f t="shared" si="18"/>
        <v>1</v>
      </c>
    </row>
    <row r="949" spans="1:6" x14ac:dyDescent="0.2">
      <c r="A949">
        <v>138.5</v>
      </c>
      <c r="B949" s="1">
        <v>43811.10416666435</v>
      </c>
      <c r="C949">
        <v>7.1679605263191188</v>
      </c>
      <c r="E949">
        <v>138.5</v>
      </c>
      <c r="F949">
        <f t="shared" si="18"/>
        <v>1</v>
      </c>
    </row>
    <row r="950" spans="1:6" x14ac:dyDescent="0.2">
      <c r="A950">
        <v>138</v>
      </c>
      <c r="B950" s="1">
        <v>43811.083333331015</v>
      </c>
      <c r="C950">
        <v>7.2304782008938551</v>
      </c>
      <c r="E950">
        <v>138</v>
      </c>
      <c r="F950">
        <f t="shared" si="18"/>
        <v>1</v>
      </c>
    </row>
    <row r="951" spans="1:6" x14ac:dyDescent="0.2">
      <c r="A951">
        <v>137.5</v>
      </c>
      <c r="B951" s="1">
        <v>43811.062499997686</v>
      </c>
      <c r="C951">
        <v>7.3015826185879167</v>
      </c>
      <c r="E951">
        <v>137.5</v>
      </c>
      <c r="F951">
        <f t="shared" si="18"/>
        <v>1</v>
      </c>
    </row>
    <row r="952" spans="1:6" x14ac:dyDescent="0.2">
      <c r="A952">
        <v>137</v>
      </c>
      <c r="B952" s="1">
        <v>43811.04166666435</v>
      </c>
      <c r="C952">
        <v>7.3800878357039332</v>
      </c>
      <c r="E952">
        <v>137</v>
      </c>
      <c r="F952">
        <f t="shared" si="18"/>
        <v>1</v>
      </c>
    </row>
    <row r="953" spans="1:6" x14ac:dyDescent="0.2">
      <c r="A953">
        <v>136.5</v>
      </c>
      <c r="B953" s="1">
        <v>43811.020833331015</v>
      </c>
      <c r="C953">
        <v>7.464260861467551</v>
      </c>
      <c r="E953">
        <v>136.5</v>
      </c>
      <c r="F953">
        <f t="shared" si="18"/>
        <v>1</v>
      </c>
    </row>
    <row r="954" spans="1:6" x14ac:dyDescent="0.2">
      <c r="A954">
        <v>136</v>
      </c>
      <c r="B954" s="1">
        <v>43810.999999997686</v>
      </c>
      <c r="C954">
        <v>7.5518474224486969</v>
      </c>
      <c r="E954">
        <v>136</v>
      </c>
      <c r="F954">
        <f t="shared" si="18"/>
        <v>1</v>
      </c>
    </row>
    <row r="955" spans="1:6" x14ac:dyDescent="0.2">
      <c r="A955">
        <v>135.5</v>
      </c>
      <c r="B955" s="1">
        <v>43810.97916666435</v>
      </c>
      <c r="C955">
        <v>7.6401403205163803</v>
      </c>
      <c r="E955">
        <v>135.5</v>
      </c>
      <c r="F955">
        <f t="shared" si="18"/>
        <v>1</v>
      </c>
    </row>
    <row r="956" spans="1:6" x14ac:dyDescent="0.2">
      <c r="A956">
        <v>135</v>
      </c>
      <c r="B956" s="1">
        <v>43810.958333331015</v>
      </c>
      <c r="C956">
        <v>7.7260882224044849</v>
      </c>
      <c r="E956">
        <v>135</v>
      </c>
      <c r="F956">
        <f t="shared" si="18"/>
        <v>1</v>
      </c>
    </row>
    <row r="957" spans="1:6" x14ac:dyDescent="0.2">
      <c r="A957">
        <v>134.5</v>
      </c>
      <c r="B957" s="1">
        <v>43810.937499997686</v>
      </c>
      <c r="C957">
        <v>7.8064391779585698</v>
      </c>
      <c r="E957">
        <v>134.5</v>
      </c>
      <c r="F957">
        <f t="shared" si="18"/>
        <v>1</v>
      </c>
    </row>
    <row r="958" spans="1:6" x14ac:dyDescent="0.2">
      <c r="A958">
        <v>134</v>
      </c>
      <c r="B958" s="1">
        <v>43810.91666666435</v>
      </c>
      <c r="C958">
        <v>7.8779100270540257</v>
      </c>
      <c r="E958">
        <v>134</v>
      </c>
      <c r="F958">
        <f t="shared" si="18"/>
        <v>1</v>
      </c>
    </row>
    <row r="959" spans="1:6" x14ac:dyDescent="0.2">
      <c r="A959">
        <v>133.5</v>
      </c>
      <c r="B959" s="1">
        <v>43810.895833331015</v>
      </c>
      <c r="C959">
        <v>7.9373703889102121</v>
      </c>
      <c r="E959">
        <v>133.5</v>
      </c>
      <c r="F959">
        <f t="shared" si="18"/>
        <v>1</v>
      </c>
    </row>
    <row r="960" spans="1:6" x14ac:dyDescent="0.2">
      <c r="A960">
        <v>133</v>
      </c>
      <c r="B960" s="1">
        <v>43810.874999997686</v>
      </c>
      <c r="C960">
        <v>7.9820283371290728</v>
      </c>
      <c r="E960">
        <v>133</v>
      </c>
      <c r="F960">
        <f t="shared" si="18"/>
        <v>1</v>
      </c>
    </row>
    <row r="961" spans="1:6" x14ac:dyDescent="0.2">
      <c r="A961">
        <v>132.5</v>
      </c>
      <c r="B961" s="1">
        <v>43810.85416666435</v>
      </c>
      <c r="C961">
        <v>8.0096042801438134</v>
      </c>
      <c r="E961">
        <v>132.5</v>
      </c>
      <c r="F961">
        <f t="shared" si="18"/>
        <v>1</v>
      </c>
    </row>
    <row r="962" spans="1:6" x14ac:dyDescent="0.2">
      <c r="A962">
        <v>132</v>
      </c>
      <c r="B962" s="1">
        <v>43810.833333331015</v>
      </c>
      <c r="C962">
        <v>8.0184800411540937</v>
      </c>
      <c r="E962">
        <v>132</v>
      </c>
      <c r="F962">
        <f t="shared" si="18"/>
        <v>1</v>
      </c>
    </row>
    <row r="963" spans="1:6" x14ac:dyDescent="0.2">
      <c r="A963">
        <v>131.5</v>
      </c>
      <c r="B963" s="1">
        <v>43810.812499997686</v>
      </c>
      <c r="C963">
        <v>8.0078116357167062</v>
      </c>
      <c r="E963">
        <v>131.5</v>
      </c>
      <c r="F963">
        <f t="shared" si="18"/>
        <v>1</v>
      </c>
    </row>
    <row r="964" spans="1:6" x14ac:dyDescent="0.2">
      <c r="A964">
        <v>131</v>
      </c>
      <c r="B964" s="1">
        <v>43810.79166666435</v>
      </c>
      <c r="C964">
        <v>7.9775966747815223</v>
      </c>
      <c r="E964">
        <v>131</v>
      </c>
      <c r="F964">
        <f t="shared" si="18"/>
        <v>1</v>
      </c>
    </row>
    <row r="965" spans="1:6" x14ac:dyDescent="0.2">
      <c r="A965">
        <v>130.5</v>
      </c>
      <c r="B965" s="1">
        <v>43810.770833331015</v>
      </c>
      <c r="C965">
        <v>7.928690502629026</v>
      </c>
      <c r="E965">
        <v>130.5</v>
      </c>
      <c r="F965">
        <f t="shared" ref="F965:F1007" si="19">IF(E965=A965,1,0)</f>
        <v>1</v>
      </c>
    </row>
    <row r="966" spans="1:6" x14ac:dyDescent="0.2">
      <c r="A966">
        <v>130</v>
      </c>
      <c r="B966" s="1">
        <v>43810.749999997686</v>
      </c>
      <c r="C966">
        <v>7.8627688793630686</v>
      </c>
      <c r="E966">
        <v>130</v>
      </c>
      <c r="F966">
        <f t="shared" si="19"/>
        <v>1</v>
      </c>
    </row>
    <row r="967" spans="1:6" x14ac:dyDescent="0.2">
      <c r="A967">
        <v>129.5</v>
      </c>
      <c r="B967" s="1">
        <v>43810.72916666435</v>
      </c>
      <c r="C967">
        <v>7.7822389556640363</v>
      </c>
      <c r="E967">
        <v>129.5</v>
      </c>
      <c r="F967">
        <f t="shared" si="19"/>
        <v>1</v>
      </c>
    </row>
    <row r="968" spans="1:6" x14ac:dyDescent="0.2">
      <c r="A968">
        <v>129</v>
      </c>
      <c r="B968" s="1">
        <v>43810.708333331015</v>
      </c>
      <c r="C968">
        <v>7.6901041531644685</v>
      </c>
      <c r="E968">
        <v>129</v>
      </c>
      <c r="F968">
        <f t="shared" si="19"/>
        <v>1</v>
      </c>
    </row>
    <row r="969" spans="1:6" x14ac:dyDescent="0.2">
      <c r="A969">
        <v>128.5</v>
      </c>
      <c r="B969" s="1">
        <v>43810.687499997686</v>
      </c>
      <c r="C969">
        <v>7.5897920401425667</v>
      </c>
      <c r="E969">
        <v>128.5</v>
      </c>
      <c r="F969">
        <f t="shared" si="19"/>
        <v>1</v>
      </c>
    </row>
    <row r="970" spans="1:6" x14ac:dyDescent="0.2">
      <c r="A970">
        <v>128</v>
      </c>
      <c r="B970" s="1">
        <v>43810.66666666435</v>
      </c>
      <c r="C970">
        <v>7.4849570831307819</v>
      </c>
      <c r="E970">
        <v>128</v>
      </c>
      <c r="F970">
        <f t="shared" si="19"/>
        <v>1</v>
      </c>
    </row>
    <row r="971" spans="1:6" x14ac:dyDescent="0.2">
      <c r="A971">
        <v>127.5</v>
      </c>
      <c r="B971" s="1">
        <v>43810.645833331015</v>
      </c>
      <c r="C971">
        <v>7.3792720149634636</v>
      </c>
      <c r="E971">
        <v>127.5</v>
      </c>
      <c r="F971">
        <f t="shared" si="19"/>
        <v>1</v>
      </c>
    </row>
    <row r="972" spans="1:6" x14ac:dyDescent="0.2">
      <c r="A972">
        <v>127</v>
      </c>
      <c r="B972" s="1">
        <v>43810.624999997686</v>
      </c>
      <c r="C972">
        <v>7.2762223218568858</v>
      </c>
      <c r="E972">
        <v>127</v>
      </c>
      <c r="F972">
        <f t="shared" si="19"/>
        <v>1</v>
      </c>
    </row>
    <row r="973" spans="1:6" x14ac:dyDescent="0.2">
      <c r="A973">
        <v>126.5</v>
      </c>
      <c r="B973" s="1">
        <v>43810.60416666435</v>
      </c>
      <c r="C973">
        <v>7.1789179498274329</v>
      </c>
      <c r="E973">
        <v>126.5</v>
      </c>
      <c r="F973">
        <f t="shared" si="19"/>
        <v>1</v>
      </c>
    </row>
    <row r="974" spans="1:6" x14ac:dyDescent="0.2">
      <c r="A974">
        <v>126</v>
      </c>
      <c r="B974" s="1">
        <v>43810.583333331015</v>
      </c>
      <c r="C974">
        <v>7.0899348088818925</v>
      </c>
      <c r="E974">
        <v>126</v>
      </c>
      <c r="F974">
        <f t="shared" si="19"/>
        <v>1</v>
      </c>
    </row>
    <row r="975" spans="1:6" x14ac:dyDescent="0.2">
      <c r="A975">
        <v>125.5</v>
      </c>
      <c r="B975" s="1">
        <v>43810.562499997686</v>
      </c>
      <c r="C975">
        <v>7.0111961650593333</v>
      </c>
      <c r="E975">
        <v>125.5</v>
      </c>
      <c r="F975">
        <f t="shared" si="19"/>
        <v>1</v>
      </c>
    </row>
    <row r="976" spans="1:6" x14ac:dyDescent="0.2">
      <c r="A976">
        <v>125</v>
      </c>
      <c r="B976" s="1">
        <v>43810.54166666435</v>
      </c>
      <c r="C976">
        <v>6.9439007996334885</v>
      </c>
      <c r="E976">
        <v>125</v>
      </c>
      <c r="F976">
        <f t="shared" si="19"/>
        <v>1</v>
      </c>
    </row>
    <row r="977" spans="1:6" x14ac:dyDescent="0.2">
      <c r="A977">
        <v>124.5</v>
      </c>
      <c r="B977" s="1">
        <v>43810.520833331015</v>
      </c>
      <c r="C977">
        <v>6.8885011870492567</v>
      </c>
      <c r="E977">
        <v>124.5</v>
      </c>
      <c r="F977">
        <f t="shared" si="19"/>
        <v>1</v>
      </c>
    </row>
    <row r="978" spans="1:6" x14ac:dyDescent="0.2">
      <c r="A978">
        <v>124</v>
      </c>
      <c r="B978" s="1">
        <v>43810.499999997686</v>
      </c>
      <c r="C978">
        <v>6.8447312281601871</v>
      </c>
      <c r="E978">
        <v>124</v>
      </c>
      <c r="F978">
        <f t="shared" si="19"/>
        <v>1</v>
      </c>
    </row>
    <row r="979" spans="1:6" x14ac:dyDescent="0.2">
      <c r="A979">
        <v>123.5</v>
      </c>
      <c r="B979" s="1">
        <v>43810.47916666435</v>
      </c>
      <c r="C979">
        <v>6.8116795883946963</v>
      </c>
      <c r="E979">
        <v>123.5</v>
      </c>
      <c r="F979">
        <f t="shared" si="19"/>
        <v>1</v>
      </c>
    </row>
    <row r="980" spans="1:6" x14ac:dyDescent="0.2">
      <c r="A980">
        <v>123</v>
      </c>
      <c r="B980" s="1">
        <v>43810.458333331015</v>
      </c>
      <c r="C980">
        <v>6.7879016987404865</v>
      </c>
      <c r="E980">
        <v>123</v>
      </c>
      <c r="F980">
        <f t="shared" si="19"/>
        <v>1</v>
      </c>
    </row>
    <row r="981" spans="1:6" x14ac:dyDescent="0.2">
      <c r="A981">
        <v>122.5</v>
      </c>
      <c r="B981" s="1">
        <v>43810.437499997686</v>
      </c>
      <c r="C981">
        <v>6.7715611756782677</v>
      </c>
      <c r="E981">
        <v>122.5</v>
      </c>
      <c r="F981">
        <f t="shared" si="19"/>
        <v>1</v>
      </c>
    </row>
    <row r="982" spans="1:6" x14ac:dyDescent="0.2">
      <c r="A982">
        <v>122</v>
      </c>
      <c r="B982" s="1">
        <v>43810.41666666435</v>
      </c>
      <c r="C982">
        <v>6.7605899151837132</v>
      </c>
      <c r="E982">
        <v>122</v>
      </c>
      <c r="F982">
        <f t="shared" si="19"/>
        <v>1</v>
      </c>
    </row>
    <row r="983" spans="1:6" x14ac:dyDescent="0.2">
      <c r="A983">
        <v>121.5</v>
      </c>
      <c r="B983" s="1">
        <v>43810.395833331015</v>
      </c>
      <c r="C983">
        <v>6.7528554435176611</v>
      </c>
      <c r="E983">
        <v>121.5</v>
      </c>
      <c r="F983">
        <f t="shared" si="19"/>
        <v>1</v>
      </c>
    </row>
    <row r="984" spans="1:6" x14ac:dyDescent="0.2">
      <c r="A984">
        <v>121</v>
      </c>
      <c r="B984" s="1">
        <v>43810.374999997686</v>
      </c>
      <c r="C984">
        <v>6.7463242206185576</v>
      </c>
      <c r="E984">
        <v>121</v>
      </c>
      <c r="F984">
        <f t="shared" si="19"/>
        <v>1</v>
      </c>
    </row>
    <row r="985" spans="1:6" x14ac:dyDescent="0.2">
      <c r="A985">
        <v>120.5</v>
      </c>
      <c r="B985" s="1">
        <v>43810.35416666435</v>
      </c>
      <c r="C985">
        <v>6.7392103955183416</v>
      </c>
      <c r="E985">
        <v>120.5</v>
      </c>
      <c r="F985">
        <f t="shared" si="19"/>
        <v>1</v>
      </c>
    </row>
    <row r="986" spans="1:6" x14ac:dyDescent="0.2">
      <c r="A986">
        <v>120</v>
      </c>
      <c r="B986" s="1">
        <v>43810.333333331015</v>
      </c>
      <c r="C986">
        <v>6.7301008824575188</v>
      </c>
      <c r="E986">
        <v>120</v>
      </c>
      <c r="F986">
        <f t="shared" si="19"/>
        <v>1</v>
      </c>
    </row>
    <row r="987" spans="1:6" x14ac:dyDescent="0.2">
      <c r="A987">
        <v>119.5</v>
      </c>
      <c r="B987" s="1">
        <v>43810.312499997686</v>
      </c>
      <c r="C987">
        <v>6.7180494270152886</v>
      </c>
      <c r="E987">
        <v>119.5</v>
      </c>
      <c r="F987">
        <f t="shared" si="19"/>
        <v>1</v>
      </c>
    </row>
    <row r="988" spans="1:6" x14ac:dyDescent="0.2">
      <c r="A988">
        <v>119</v>
      </c>
      <c r="B988" s="1">
        <v>43810.29166666435</v>
      </c>
      <c r="C988">
        <v>6.702634435415078</v>
      </c>
      <c r="E988">
        <v>119</v>
      </c>
      <c r="F988">
        <f t="shared" si="19"/>
        <v>1</v>
      </c>
    </row>
    <row r="989" spans="1:6" x14ac:dyDescent="0.2">
      <c r="A989">
        <v>118.5</v>
      </c>
      <c r="B989" s="1">
        <v>43810.270833331015</v>
      </c>
      <c r="C989">
        <v>6.6839776334506507</v>
      </c>
      <c r="E989">
        <v>118.5</v>
      </c>
      <c r="F989">
        <f t="shared" si="19"/>
        <v>1</v>
      </c>
    </row>
    <row r="990" spans="1:6" x14ac:dyDescent="0.2">
      <c r="A990">
        <v>118</v>
      </c>
      <c r="B990" s="1">
        <v>43810.249999997686</v>
      </c>
      <c r="C990">
        <v>6.6627230056920759</v>
      </c>
      <c r="E990">
        <v>118</v>
      </c>
      <c r="F990">
        <f t="shared" si="19"/>
        <v>1</v>
      </c>
    </row>
    <row r="991" spans="1:6" x14ac:dyDescent="0.2">
      <c r="A991">
        <v>117.5</v>
      </c>
      <c r="B991" s="1">
        <v>43810.22916666435</v>
      </c>
      <c r="C991">
        <v>6.6399778522565365</v>
      </c>
      <c r="E991">
        <v>117.5</v>
      </c>
      <c r="F991">
        <f t="shared" si="19"/>
        <v>1</v>
      </c>
    </row>
    <row r="992" spans="1:6" x14ac:dyDescent="0.2">
      <c r="A992">
        <v>117</v>
      </c>
      <c r="B992" s="1">
        <v>43810.208333331015</v>
      </c>
      <c r="C992">
        <v>6.617220102363004</v>
      </c>
      <c r="E992">
        <v>117</v>
      </c>
      <c r="F992">
        <f t="shared" si="19"/>
        <v>1</v>
      </c>
    </row>
    <row r="993" spans="1:6" x14ac:dyDescent="0.2">
      <c r="A993">
        <v>116.5</v>
      </c>
      <c r="B993" s="1">
        <v>43810.187499997686</v>
      </c>
      <c r="C993">
        <v>6.5961781469730623</v>
      </c>
      <c r="E993">
        <v>116.5</v>
      </c>
      <c r="F993">
        <f t="shared" si="19"/>
        <v>1</v>
      </c>
    </row>
    <row r="994" spans="1:6" x14ac:dyDescent="0.2">
      <c r="A994">
        <v>116</v>
      </c>
      <c r="B994" s="1">
        <v>43810.16666666435</v>
      </c>
      <c r="C994">
        <v>6.5786912907184787</v>
      </c>
      <c r="E994">
        <v>116</v>
      </c>
      <c r="F994">
        <f t="shared" si="19"/>
        <v>1</v>
      </c>
    </row>
    <row r="995" spans="1:6" x14ac:dyDescent="0.2">
      <c r="A995">
        <v>115.5</v>
      </c>
      <c r="B995" s="1">
        <v>43810.145833331015</v>
      </c>
      <c r="C995">
        <v>6.5665603580824756</v>
      </c>
      <c r="E995">
        <v>115.5</v>
      </c>
      <c r="F995">
        <f t="shared" si="19"/>
        <v>1</v>
      </c>
    </row>
    <row r="996" spans="1:6" x14ac:dyDescent="0.2">
      <c r="A996">
        <v>115</v>
      </c>
      <c r="B996" s="1">
        <v>43810.124999997686</v>
      </c>
      <c r="C996">
        <v>6.5613988980927616</v>
      </c>
      <c r="E996">
        <v>115</v>
      </c>
      <c r="F996">
        <f t="shared" si="19"/>
        <v>1</v>
      </c>
    </row>
    <row r="997" spans="1:6" x14ac:dyDescent="0.2">
      <c r="A997">
        <v>114.5</v>
      </c>
      <c r="B997" s="1">
        <v>43810.10416666435</v>
      </c>
      <c r="C997">
        <v>6.5644957022182329</v>
      </c>
      <c r="E997">
        <v>114.5</v>
      </c>
      <c r="F997">
        <f t="shared" si="19"/>
        <v>1</v>
      </c>
    </row>
    <row r="998" spans="1:6" x14ac:dyDescent="0.2">
      <c r="A998">
        <v>114</v>
      </c>
      <c r="B998" s="1">
        <v>43810.083333331015</v>
      </c>
      <c r="C998">
        <v>6.5766988949376328</v>
      </c>
      <c r="E998">
        <v>114</v>
      </c>
      <c r="F998">
        <f t="shared" si="19"/>
        <v>1</v>
      </c>
    </row>
    <row r="999" spans="1:6" x14ac:dyDescent="0.2">
      <c r="A999">
        <v>113.5</v>
      </c>
      <c r="B999" s="1">
        <v>43810.062499997686</v>
      </c>
      <c r="C999">
        <v>6.5983306342768895</v>
      </c>
      <c r="E999">
        <v>113.5</v>
      </c>
      <c r="F999">
        <f t="shared" si="19"/>
        <v>1</v>
      </c>
    </row>
    <row r="1000" spans="1:6" x14ac:dyDescent="0.2">
      <c r="A1000">
        <v>113</v>
      </c>
      <c r="B1000" s="1">
        <v>43810.04166666435</v>
      </c>
      <c r="C1000">
        <v>6.6291394913468498</v>
      </c>
      <c r="E1000">
        <v>113</v>
      </c>
      <c r="F1000">
        <f t="shared" si="19"/>
        <v>1</v>
      </c>
    </row>
    <row r="1001" spans="1:6" x14ac:dyDescent="0.2">
      <c r="A1001">
        <v>112.5</v>
      </c>
      <c r="B1001" s="1">
        <v>43810.020833331015</v>
      </c>
      <c r="C1001">
        <v>6.6682949572322361</v>
      </c>
      <c r="E1001">
        <v>112.5</v>
      </c>
      <c r="F1001">
        <f t="shared" si="19"/>
        <v>1</v>
      </c>
    </row>
    <row r="1002" spans="1:6" x14ac:dyDescent="0.2">
      <c r="A1002">
        <v>112</v>
      </c>
      <c r="B1002" s="1">
        <v>43809.999999997686</v>
      </c>
      <c r="C1002">
        <v>6.7144254206799046</v>
      </c>
      <c r="E1002">
        <v>112</v>
      </c>
      <c r="F1002">
        <f t="shared" si="19"/>
        <v>1</v>
      </c>
    </row>
    <row r="1003" spans="1:6" x14ac:dyDescent="0.2">
      <c r="A1003">
        <v>111.5</v>
      </c>
      <c r="B1003" s="1">
        <v>43809.97916666435</v>
      </c>
      <c r="C1003">
        <v>6.7656976046290076</v>
      </c>
      <c r="E1003">
        <v>111.5</v>
      </c>
      <c r="F1003">
        <f t="shared" si="19"/>
        <v>1</v>
      </c>
    </row>
    <row r="1004" spans="1:6" x14ac:dyDescent="0.2">
      <c r="A1004">
        <v>111</v>
      </c>
      <c r="B1004" s="1">
        <v>43809.958333331015</v>
      </c>
      <c r="C1004">
        <v>6.8199321234300641</v>
      </c>
      <c r="E1004">
        <v>111</v>
      </c>
      <c r="F1004">
        <f t="shared" si="19"/>
        <v>1</v>
      </c>
    </row>
    <row r="1005" spans="1:6" x14ac:dyDescent="0.2">
      <c r="A1005">
        <v>110.5</v>
      </c>
      <c r="B1005" s="1">
        <v>43809.937499997686</v>
      </c>
      <c r="C1005">
        <v>6.8747468234069498</v>
      </c>
      <c r="E1005">
        <v>110.5</v>
      </c>
      <c r="F1005">
        <f t="shared" si="19"/>
        <v>1</v>
      </c>
    </row>
    <row r="1006" spans="1:6" x14ac:dyDescent="0.2">
      <c r="A1006">
        <v>110</v>
      </c>
      <c r="B1006" s="1">
        <v>43809.91666666435</v>
      </c>
      <c r="C1006">
        <v>6.9277171806789957</v>
      </c>
      <c r="E1006">
        <v>110</v>
      </c>
      <c r="F1006">
        <f t="shared" si="19"/>
        <v>1</v>
      </c>
    </row>
    <row r="1007" spans="1:6" x14ac:dyDescent="0.2">
      <c r="A1007">
        <v>109.5</v>
      </c>
      <c r="B1007" s="1">
        <v>43809.895833331015</v>
      </c>
      <c r="C1007">
        <v>6.9765414888808337</v>
      </c>
      <c r="E1007">
        <v>109.5</v>
      </c>
      <c r="F1007">
        <f t="shared" si="19"/>
        <v>1</v>
      </c>
    </row>
    <row r="1008" spans="1:6" x14ac:dyDescent="0.2">
      <c r="A1008">
        <v>109</v>
      </c>
      <c r="B1008" s="1">
        <v>43809.874999997686</v>
      </c>
      <c r="C1008">
        <v>7.0191980390013988</v>
      </c>
      <c r="E1008">
        <v>109</v>
      </c>
      <c r="F1008">
        <f t="shared" ref="F1008:F1071" si="20">IF(E1008=A1008,1,0)</f>
        <v>1</v>
      </c>
    </row>
    <row r="1009" spans="1:6" x14ac:dyDescent="0.2">
      <c r="A1009">
        <v>108.5</v>
      </c>
      <c r="B1009" s="1">
        <v>43809.85416666435</v>
      </c>
      <c r="C1009">
        <v>7.0540820451421364</v>
      </c>
      <c r="E1009">
        <v>108.5</v>
      </c>
      <c r="F1009">
        <f t="shared" si="20"/>
        <v>1</v>
      </c>
    </row>
    <row r="1010" spans="1:6" x14ac:dyDescent="0.2">
      <c r="A1010">
        <v>108</v>
      </c>
      <c r="B1010" s="1">
        <v>43809.833333331015</v>
      </c>
      <c r="C1010">
        <v>7.080111673976937</v>
      </c>
      <c r="E1010">
        <v>108</v>
      </c>
      <c r="F1010">
        <f t="shared" si="20"/>
        <v>1</v>
      </c>
    </row>
    <row r="1011" spans="1:6" x14ac:dyDescent="0.2">
      <c r="A1011">
        <v>107.5</v>
      </c>
      <c r="B1011" s="1">
        <v>43809.812499997686</v>
      </c>
      <c r="C1011">
        <v>7.0967950636798935</v>
      </c>
      <c r="E1011">
        <v>107.5</v>
      </c>
      <c r="F1011">
        <f t="shared" si="20"/>
        <v>1</v>
      </c>
    </row>
    <row r="1012" spans="1:6" x14ac:dyDescent="0.2">
      <c r="A1012">
        <v>107</v>
      </c>
      <c r="B1012" s="1">
        <v>43809.79166666435</v>
      </c>
      <c r="C1012">
        <v>7.1042534541592213</v>
      </c>
      <c r="E1012">
        <v>107</v>
      </c>
      <c r="F1012">
        <f t="shared" si="20"/>
        <v>1</v>
      </c>
    </row>
    <row r="1013" spans="1:6" x14ac:dyDescent="0.2">
      <c r="A1013">
        <v>106.5</v>
      </c>
      <c r="B1013" s="1">
        <v>43809.770833331015</v>
      </c>
      <c r="C1013">
        <v>7.1031992103877588</v>
      </c>
      <c r="E1013">
        <v>106.5</v>
      </c>
      <c r="F1013">
        <f t="shared" si="20"/>
        <v>1</v>
      </c>
    </row>
    <row r="1014" spans="1:6" x14ac:dyDescent="0.2">
      <c r="A1014">
        <v>106</v>
      </c>
      <c r="B1014" s="1">
        <v>43809.749999997686</v>
      </c>
      <c r="C1014">
        <v>7.0948712773846809</v>
      </c>
      <c r="E1014">
        <v>106</v>
      </c>
      <c r="F1014">
        <f t="shared" si="20"/>
        <v>1</v>
      </c>
    </row>
    <row r="1015" spans="1:6" x14ac:dyDescent="0.2">
      <c r="A1015">
        <v>105.5</v>
      </c>
      <c r="B1015" s="1">
        <v>43809.72916666435</v>
      </c>
      <c r="C1015">
        <v>7.0809341188012693</v>
      </c>
      <c r="E1015">
        <v>105.5</v>
      </c>
      <c r="F1015">
        <f t="shared" si="20"/>
        <v>1</v>
      </c>
    </row>
    <row r="1016" spans="1:6" x14ac:dyDescent="0.2">
      <c r="A1016">
        <v>105</v>
      </c>
      <c r="B1016" s="1">
        <v>43809.708333331015</v>
      </c>
      <c r="C1016">
        <v>7.0633491395872081</v>
      </c>
      <c r="E1016">
        <v>105</v>
      </c>
      <c r="F1016">
        <f t="shared" si="20"/>
        <v>1</v>
      </c>
    </row>
    <row r="1017" spans="1:6" x14ac:dyDescent="0.2">
      <c r="A1017">
        <v>104.5</v>
      </c>
      <c r="B1017" s="1">
        <v>43809.687499997686</v>
      </c>
      <c r="C1017">
        <v>7.0442297051366243</v>
      </c>
      <c r="E1017">
        <v>104.5</v>
      </c>
      <c r="F1017">
        <f t="shared" si="20"/>
        <v>1</v>
      </c>
    </row>
    <row r="1018" spans="1:6" x14ac:dyDescent="0.2">
      <c r="A1018">
        <v>104</v>
      </c>
      <c r="B1018" s="1">
        <v>43809.66666666435</v>
      </c>
      <c r="C1018">
        <v>7.0256919501674</v>
      </c>
      <c r="E1018">
        <v>104</v>
      </c>
      <c r="F1018">
        <f t="shared" si="20"/>
        <v>1</v>
      </c>
    </row>
    <row r="1019" spans="1:6" x14ac:dyDescent="0.2">
      <c r="A1019">
        <v>103.5</v>
      </c>
      <c r="B1019" s="1">
        <v>43809.645833331015</v>
      </c>
      <c r="C1019">
        <v>7.0097135240568607</v>
      </c>
      <c r="E1019">
        <v>103.5</v>
      </c>
      <c r="F1019">
        <f t="shared" si="20"/>
        <v>1</v>
      </c>
    </row>
    <row r="1020" spans="1:6" x14ac:dyDescent="0.2">
      <c r="A1020">
        <v>103</v>
      </c>
      <c r="B1020" s="1">
        <v>43809.624999997686</v>
      </c>
      <c r="C1020">
        <v>6.9980112590292602</v>
      </c>
      <c r="E1020">
        <v>103</v>
      </c>
      <c r="F1020">
        <f t="shared" si="20"/>
        <v>1</v>
      </c>
    </row>
    <row r="1021" spans="1:6" x14ac:dyDescent="0.2">
      <c r="A1021">
        <v>102.5</v>
      </c>
      <c r="B1021" s="1">
        <v>43809.60416666435</v>
      </c>
      <c r="C1021">
        <v>6.9919465977701218</v>
      </c>
      <c r="E1021">
        <v>102.5</v>
      </c>
      <c r="F1021">
        <f t="shared" si="20"/>
        <v>1</v>
      </c>
    </row>
    <row r="1022" spans="1:6" x14ac:dyDescent="0.2">
      <c r="A1022">
        <v>102</v>
      </c>
      <c r="B1022" s="1">
        <v>43809.583333331015</v>
      </c>
      <c r="C1022">
        <v>6.9924647019178474</v>
      </c>
      <c r="E1022">
        <v>102</v>
      </c>
      <c r="F1022">
        <f t="shared" si="20"/>
        <v>1</v>
      </c>
    </row>
    <row r="1023" spans="1:6" x14ac:dyDescent="0.2">
      <c r="A1023">
        <v>101.5</v>
      </c>
      <c r="B1023" s="1">
        <v>43809.562499997686</v>
      </c>
      <c r="C1023">
        <v>7.0000697846514148</v>
      </c>
      <c r="E1023">
        <v>101.5</v>
      </c>
      <c r="F1023">
        <f t="shared" si="20"/>
        <v>1</v>
      </c>
    </row>
    <row r="1024" spans="1:6" x14ac:dyDescent="0.2">
      <c r="A1024">
        <v>101</v>
      </c>
      <c r="B1024" s="1">
        <v>43809.54166666435</v>
      </c>
      <c r="C1024">
        <v>7.0148357185319457</v>
      </c>
      <c r="E1024">
        <v>101</v>
      </c>
      <c r="F1024">
        <f t="shared" si="20"/>
        <v>1</v>
      </c>
    </row>
    <row r="1025" spans="1:6" x14ac:dyDescent="0.2">
      <c r="A1025">
        <v>100.5</v>
      </c>
      <c r="B1025" s="1">
        <v>43809.520833331015</v>
      </c>
      <c r="C1025">
        <v>7.0364477234419844</v>
      </c>
      <c r="E1025">
        <v>100.5</v>
      </c>
      <c r="F1025">
        <f t="shared" si="20"/>
        <v>1</v>
      </c>
    </row>
    <row r="1026" spans="1:6" x14ac:dyDescent="0.2">
      <c r="A1026">
        <v>100</v>
      </c>
      <c r="B1026" s="1">
        <v>43809.499999997686</v>
      </c>
      <c r="C1026">
        <v>7.0642682701609472</v>
      </c>
      <c r="E1026">
        <v>100</v>
      </c>
      <c r="F1026">
        <f t="shared" si="20"/>
        <v>1</v>
      </c>
    </row>
    <row r="1027" spans="1:6" x14ac:dyDescent="0.2">
      <c r="A1027">
        <v>99.5</v>
      </c>
      <c r="B1027" s="1">
        <v>43809.47916666435</v>
      </c>
      <c r="C1027">
        <v>7.0974185096143696</v>
      </c>
      <c r="E1027">
        <v>99.5</v>
      </c>
      <c r="F1027">
        <f t="shared" si="20"/>
        <v>1</v>
      </c>
    </row>
    <row r="1028" spans="1:6" x14ac:dyDescent="0.2">
      <c r="A1028">
        <v>99</v>
      </c>
      <c r="B1028" s="1">
        <v>43809.458333331015</v>
      </c>
      <c r="C1028">
        <v>7.1348657288131969</v>
      </c>
      <c r="E1028">
        <v>99</v>
      </c>
      <c r="F1028">
        <f t="shared" si="20"/>
        <v>1</v>
      </c>
    </row>
    <row r="1029" spans="1:6" x14ac:dyDescent="0.2">
      <c r="A1029">
        <v>98.5</v>
      </c>
      <c r="B1029" s="1">
        <v>43809.437499997686</v>
      </c>
      <c r="C1029">
        <v>7.1755076006914731</v>
      </c>
      <c r="E1029">
        <v>98.5</v>
      </c>
      <c r="F1029">
        <f t="shared" si="20"/>
        <v>1</v>
      </c>
    </row>
    <row r="1030" spans="1:6" x14ac:dyDescent="0.2">
      <c r="A1030">
        <v>98</v>
      </c>
      <c r="B1030" s="1">
        <v>43809.41666666435</v>
      </c>
      <c r="C1030">
        <v>7.2182452736529115</v>
      </c>
      <c r="E1030">
        <v>98</v>
      </c>
      <c r="F1030">
        <f t="shared" si="20"/>
        <v>1</v>
      </c>
    </row>
    <row r="1031" spans="1:6" x14ac:dyDescent="0.2">
      <c r="A1031">
        <v>97.5</v>
      </c>
      <c r="B1031" s="1">
        <v>43809.395833331015</v>
      </c>
      <c r="C1031">
        <v>7.2620394591976893</v>
      </c>
      <c r="E1031">
        <v>97.5</v>
      </c>
      <c r="F1031">
        <f t="shared" si="20"/>
        <v>1</v>
      </c>
    </row>
    <row r="1032" spans="1:6" x14ac:dyDescent="0.2">
      <c r="A1032">
        <v>97</v>
      </c>
      <c r="B1032" s="1">
        <v>43809.374999997686</v>
      </c>
      <c r="C1032">
        <v>7.3059463477864961</v>
      </c>
      <c r="E1032">
        <v>97</v>
      </c>
      <c r="F1032">
        <f t="shared" si="20"/>
        <v>1</v>
      </c>
    </row>
    <row r="1033" spans="1:6" x14ac:dyDescent="0.2">
      <c r="A1033">
        <v>96.5</v>
      </c>
      <c r="B1033" s="1">
        <v>43809.35416666435</v>
      </c>
      <c r="C1033">
        <v>7.3491330744764731</v>
      </c>
      <c r="E1033">
        <v>96.5</v>
      </c>
      <c r="F1033">
        <f t="shared" si="20"/>
        <v>1</v>
      </c>
    </row>
    <row r="1034" spans="1:6" x14ac:dyDescent="0.2">
      <c r="A1034">
        <v>96</v>
      </c>
      <c r="B1034" s="1">
        <v>43809.333333331015</v>
      </c>
      <c r="C1034">
        <v>7.3908752026712907</v>
      </c>
      <c r="E1034">
        <v>96</v>
      </c>
      <c r="F1034">
        <f t="shared" si="20"/>
        <v>1</v>
      </c>
    </row>
    <row r="1035" spans="1:6" x14ac:dyDescent="0.2">
      <c r="A1035">
        <v>95.5</v>
      </c>
      <c r="B1035" s="1">
        <v>43809.312499997686</v>
      </c>
      <c r="C1035">
        <v>7.4305409526865214</v>
      </c>
      <c r="E1035">
        <v>95.5</v>
      </c>
      <c r="F1035">
        <f t="shared" si="20"/>
        <v>1</v>
      </c>
    </row>
    <row r="1036" spans="1:6" x14ac:dyDescent="0.2">
      <c r="A1036">
        <v>95</v>
      </c>
      <c r="B1036" s="1">
        <v>43809.29166666435</v>
      </c>
      <c r="C1036">
        <v>7.4675683917603886</v>
      </c>
      <c r="E1036">
        <v>95</v>
      </c>
      <c r="F1036">
        <f t="shared" si="20"/>
        <v>1</v>
      </c>
    </row>
    <row r="1037" spans="1:6" x14ac:dyDescent="0.2">
      <c r="A1037">
        <v>94.5</v>
      </c>
      <c r="B1037" s="1">
        <v>43809.270833331015</v>
      </c>
      <c r="C1037">
        <v>7.5014423440274332</v>
      </c>
      <c r="E1037">
        <v>94.5</v>
      </c>
      <c r="F1037">
        <f t="shared" si="20"/>
        <v>1</v>
      </c>
    </row>
    <row r="1038" spans="1:6" x14ac:dyDescent="0.2">
      <c r="A1038">
        <v>94</v>
      </c>
      <c r="B1038" s="1">
        <v>43809.249999997686</v>
      </c>
      <c r="C1038">
        <v>7.5316773176750775</v>
      </c>
      <c r="E1038">
        <v>94</v>
      </c>
      <c r="F1038">
        <f t="shared" si="20"/>
        <v>1</v>
      </c>
    </row>
    <row r="1039" spans="1:6" x14ac:dyDescent="0.2">
      <c r="A1039">
        <v>93.5</v>
      </c>
      <c r="B1039" s="1">
        <v>43809.22916666435</v>
      </c>
      <c r="C1039">
        <v>7.5578113594675171</v>
      </c>
      <c r="E1039">
        <v>93.5</v>
      </c>
      <c r="F1039">
        <f t="shared" si="20"/>
        <v>1</v>
      </c>
    </row>
    <row r="1040" spans="1:6" x14ac:dyDescent="0.2">
      <c r="A1040">
        <v>93</v>
      </c>
      <c r="B1040" s="1">
        <v>43809.208333331015</v>
      </c>
      <c r="C1040">
        <v>7.5794136348446095</v>
      </c>
      <c r="E1040">
        <v>93</v>
      </c>
      <c r="F1040">
        <f t="shared" si="20"/>
        <v>1</v>
      </c>
    </row>
    <row r="1041" spans="1:6" x14ac:dyDescent="0.2">
      <c r="A1041">
        <v>92.5</v>
      </c>
      <c r="B1041" s="1">
        <v>43809.187499997686</v>
      </c>
      <c r="C1041">
        <v>7.596105993425442</v>
      </c>
      <c r="E1041">
        <v>92.5</v>
      </c>
      <c r="F1041">
        <f t="shared" si="20"/>
        <v>1</v>
      </c>
    </row>
    <row r="1042" spans="1:6" x14ac:dyDescent="0.2">
      <c r="A1042">
        <v>92</v>
      </c>
      <c r="B1042" s="1">
        <v>43809.16666666435</v>
      </c>
      <c r="C1042">
        <v>7.6075961724927961</v>
      </c>
      <c r="E1042">
        <v>92</v>
      </c>
      <c r="F1042">
        <f t="shared" si="20"/>
        <v>1</v>
      </c>
    </row>
    <row r="1043" spans="1:6" x14ac:dyDescent="0.2">
      <c r="A1043">
        <v>91.5</v>
      </c>
      <c r="B1043" s="1">
        <v>43809.145833331015</v>
      </c>
      <c r="C1043">
        <v>7.6137179845145502</v>
      </c>
      <c r="E1043">
        <v>91.5</v>
      </c>
      <c r="F1043">
        <f t="shared" si="20"/>
        <v>1</v>
      </c>
    </row>
    <row r="1044" spans="1:6" x14ac:dyDescent="0.2">
      <c r="A1044">
        <v>91</v>
      </c>
      <c r="B1044" s="1">
        <v>43809.124999997686</v>
      </c>
      <c r="C1044">
        <v>7.6144721617591014</v>
      </c>
      <c r="E1044">
        <v>91</v>
      </c>
      <c r="F1044">
        <f t="shared" si="20"/>
        <v>1</v>
      </c>
    </row>
    <row r="1045" spans="1:6" x14ac:dyDescent="0.2">
      <c r="A1045">
        <v>90.5</v>
      </c>
      <c r="B1045" s="1">
        <v>43809.10416666435</v>
      </c>
      <c r="C1045">
        <v>7.6100607430978746</v>
      </c>
      <c r="E1045">
        <v>90.5</v>
      </c>
      <c r="F1045">
        <f t="shared" si="20"/>
        <v>1</v>
      </c>
    </row>
    <row r="1046" spans="1:6" x14ac:dyDescent="0.2">
      <c r="A1046">
        <v>90</v>
      </c>
      <c r="B1046" s="1">
        <v>43809.083333331015</v>
      </c>
      <c r="C1046">
        <v>7.6009081212635214</v>
      </c>
      <c r="E1046">
        <v>90</v>
      </c>
      <c r="F1046">
        <f t="shared" si="20"/>
        <v>1</v>
      </c>
    </row>
    <row r="1047" spans="1:6" x14ac:dyDescent="0.2">
      <c r="A1047">
        <v>89.5</v>
      </c>
      <c r="B1047" s="1">
        <v>43809.062499997686</v>
      </c>
      <c r="C1047">
        <v>7.5876631245078752</v>
      </c>
      <c r="E1047">
        <v>89.5</v>
      </c>
      <c r="F1047">
        <f t="shared" si="20"/>
        <v>1</v>
      </c>
    </row>
    <row r="1048" spans="1:6" x14ac:dyDescent="0.2">
      <c r="A1048">
        <v>89</v>
      </c>
      <c r="B1048" s="1">
        <v>43809.04166666435</v>
      </c>
      <c r="C1048">
        <v>7.571178649369374</v>
      </c>
      <c r="E1048">
        <v>89</v>
      </c>
      <c r="F1048">
        <f t="shared" si="20"/>
        <v>1</v>
      </c>
    </row>
    <row r="1049" spans="1:6" x14ac:dyDescent="0.2">
      <c r="A1049">
        <v>88.5</v>
      </c>
      <c r="B1049" s="1">
        <v>43809.020833331015</v>
      </c>
      <c r="C1049">
        <v>7.5524681344726599</v>
      </c>
      <c r="E1049">
        <v>88.5</v>
      </c>
      <c r="F1049">
        <f t="shared" si="20"/>
        <v>1</v>
      </c>
    </row>
    <row r="1050" spans="1:6" x14ac:dyDescent="0.2">
      <c r="A1050">
        <v>88</v>
      </c>
      <c r="B1050" s="1">
        <v>43808.999999997686</v>
      </c>
      <c r="C1050">
        <v>7.5326412221847878</v>
      </c>
      <c r="E1050">
        <v>88</v>
      </c>
      <c r="F1050">
        <f t="shared" si="20"/>
        <v>1</v>
      </c>
    </row>
    <row r="1051" spans="1:6" x14ac:dyDescent="0.2">
      <c r="A1051">
        <v>87.5</v>
      </c>
      <c r="B1051" s="1">
        <v>43808.97916666435</v>
      </c>
      <c r="C1051">
        <v>7.5128239014705294</v>
      </c>
      <c r="E1051">
        <v>87.5</v>
      </c>
      <c r="F1051">
        <f t="shared" si="20"/>
        <v>1</v>
      </c>
    </row>
    <row r="1052" spans="1:6" x14ac:dyDescent="0.2">
      <c r="A1052">
        <v>87</v>
      </c>
      <c r="B1052" s="1">
        <v>43808.958333331015</v>
      </c>
      <c r="C1052">
        <v>7.4940708692519733</v>
      </c>
      <c r="E1052">
        <v>87</v>
      </c>
      <c r="F1052">
        <f t="shared" si="20"/>
        <v>1</v>
      </c>
    </row>
    <row r="1053" spans="1:6" x14ac:dyDescent="0.2">
      <c r="A1053">
        <v>86.5</v>
      </c>
      <c r="B1053" s="1">
        <v>43808.937499997686</v>
      </c>
      <c r="C1053">
        <v>7.4772794483652607</v>
      </c>
      <c r="E1053">
        <v>86.5</v>
      </c>
      <c r="F1053">
        <f t="shared" si="20"/>
        <v>1</v>
      </c>
    </row>
    <row r="1054" spans="1:6" x14ac:dyDescent="0.2">
      <c r="A1054">
        <v>86</v>
      </c>
      <c r="B1054" s="1">
        <v>43808.91666666435</v>
      </c>
      <c r="C1054">
        <v>7.4631149128407177</v>
      </c>
      <c r="E1054">
        <v>86</v>
      </c>
      <c r="F1054">
        <f t="shared" si="20"/>
        <v>1</v>
      </c>
    </row>
    <row r="1055" spans="1:6" x14ac:dyDescent="0.2">
      <c r="A1055">
        <v>85.5</v>
      </c>
      <c r="B1055" s="1">
        <v>43808.895833331015</v>
      </c>
      <c r="C1055">
        <v>7.4519563795175472</v>
      </c>
      <c r="E1055">
        <v>85.5</v>
      </c>
      <c r="F1055">
        <f t="shared" si="20"/>
        <v>1</v>
      </c>
    </row>
    <row r="1056" spans="1:6" x14ac:dyDescent="0.2">
      <c r="A1056">
        <v>85</v>
      </c>
      <c r="B1056" s="1">
        <v>43808.874999997686</v>
      </c>
      <c r="C1056">
        <v>7.4438705595136447</v>
      </c>
      <c r="E1056">
        <v>85</v>
      </c>
      <c r="F1056">
        <f t="shared" si="20"/>
        <v>1</v>
      </c>
    </row>
    <row r="1057" spans="1:6" x14ac:dyDescent="0.2">
      <c r="A1057">
        <v>84.5</v>
      </c>
      <c r="B1057" s="1">
        <v>43808.85416666435</v>
      </c>
      <c r="C1057">
        <v>7.4386178014161217</v>
      </c>
      <c r="E1057">
        <v>84.5</v>
      </c>
      <c r="F1057">
        <f t="shared" si="20"/>
        <v>1</v>
      </c>
    </row>
    <row r="1058" spans="1:6" x14ac:dyDescent="0.2">
      <c r="A1058">
        <v>84</v>
      </c>
      <c r="B1058" s="1">
        <v>43808.833333331015</v>
      </c>
      <c r="C1058">
        <v>7.4356913069807264</v>
      </c>
      <c r="E1058">
        <v>84</v>
      </c>
      <c r="F1058">
        <f t="shared" si="20"/>
        <v>1</v>
      </c>
    </row>
    <row r="1059" spans="1:6" x14ac:dyDescent="0.2">
      <c r="A1059">
        <v>83.5</v>
      </c>
      <c r="B1059" s="1">
        <v>43808.812499997686</v>
      </c>
      <c r="C1059">
        <v>7.4343865612738256</v>
      </c>
      <c r="E1059">
        <v>83.5</v>
      </c>
      <c r="F1059">
        <f t="shared" si="20"/>
        <v>1</v>
      </c>
    </row>
    <row r="1060" spans="1:6" x14ac:dyDescent="0.2">
      <c r="A1060">
        <v>83</v>
      </c>
      <c r="B1060" s="1">
        <v>43808.79166666435</v>
      </c>
      <c r="C1060">
        <v>7.4338943426415014</v>
      </c>
      <c r="E1060">
        <v>83</v>
      </c>
      <c r="F1060">
        <f t="shared" si="20"/>
        <v>1</v>
      </c>
    </row>
    <row r="1061" spans="1:6" x14ac:dyDescent="0.2">
      <c r="A1061">
        <v>82.5</v>
      </c>
      <c r="B1061" s="1">
        <v>43808.770833331015</v>
      </c>
      <c r="C1061">
        <v>7.433407609215509</v>
      </c>
      <c r="E1061">
        <v>82.5</v>
      </c>
      <c r="F1061">
        <f t="shared" si="20"/>
        <v>1</v>
      </c>
    </row>
    <row r="1062" spans="1:6" x14ac:dyDescent="0.2">
      <c r="A1062">
        <v>82</v>
      </c>
      <c r="B1062" s="1">
        <v>43808.749999997686</v>
      </c>
      <c r="C1062">
        <v>7.4322304860082644</v>
      </c>
      <c r="E1062">
        <v>82</v>
      </c>
      <c r="F1062">
        <f t="shared" si="20"/>
        <v>1</v>
      </c>
    </row>
    <row r="1063" spans="1:6" x14ac:dyDescent="0.2">
      <c r="A1063">
        <v>81.5</v>
      </c>
      <c r="B1063" s="1">
        <v>43808.72916666435</v>
      </c>
      <c r="C1063">
        <v>7.4298767841309274</v>
      </c>
      <c r="E1063">
        <v>81.5</v>
      </c>
      <c r="F1063">
        <f t="shared" si="20"/>
        <v>1</v>
      </c>
    </row>
    <row r="1064" spans="1:6" x14ac:dyDescent="0.2">
      <c r="A1064">
        <v>81</v>
      </c>
      <c r="B1064" s="1">
        <v>43808.708333331015</v>
      </c>
      <c r="C1064">
        <v>7.4261461163112052</v>
      </c>
      <c r="E1064">
        <v>81</v>
      </c>
      <c r="F1064">
        <f t="shared" si="20"/>
        <v>1</v>
      </c>
    </row>
    <row r="1065" spans="1:6" x14ac:dyDescent="0.2">
      <c r="A1065">
        <v>80.5</v>
      </c>
      <c r="B1065" s="1">
        <v>43808.687499997686</v>
      </c>
      <c r="C1065">
        <v>7.4211677166805972</v>
      </c>
      <c r="E1065">
        <v>80.5</v>
      </c>
      <c r="F1065">
        <f t="shared" si="20"/>
        <v>1</v>
      </c>
    </row>
    <row r="1066" spans="1:6" x14ac:dyDescent="0.2">
      <c r="A1066">
        <v>80</v>
      </c>
      <c r="B1066" s="1">
        <v>43808.66666666435</v>
      </c>
      <c r="C1066">
        <v>7.4154053518406116</v>
      </c>
      <c r="E1066">
        <v>80</v>
      </c>
      <c r="F1066">
        <f t="shared" si="20"/>
        <v>1</v>
      </c>
    </row>
    <row r="1067" spans="1:6" x14ac:dyDescent="0.2">
      <c r="A1067">
        <v>79.5</v>
      </c>
      <c r="B1067" s="1">
        <v>43808.645833331015</v>
      </c>
      <c r="C1067">
        <v>7.4096209011899452</v>
      </c>
      <c r="E1067">
        <v>79.5</v>
      </c>
      <c r="F1067">
        <f t="shared" si="20"/>
        <v>1</v>
      </c>
    </row>
    <row r="1068" spans="1:6" x14ac:dyDescent="0.2">
      <c r="A1068">
        <v>79</v>
      </c>
      <c r="B1068" s="1">
        <v>43808.624999997686</v>
      </c>
      <c r="C1068">
        <v>7.4047988472735522</v>
      </c>
      <c r="E1068">
        <v>79</v>
      </c>
      <c r="F1068">
        <f t="shared" si="20"/>
        <v>1</v>
      </c>
    </row>
    <row r="1069" spans="1:6" x14ac:dyDescent="0.2">
      <c r="A1069">
        <v>78.5</v>
      </c>
      <c r="B1069" s="1">
        <v>43808.60416666435</v>
      </c>
      <c r="C1069">
        <v>7.4020385386661998</v>
      </c>
      <c r="E1069">
        <v>78.5</v>
      </c>
      <c r="F1069">
        <f t="shared" si="20"/>
        <v>1</v>
      </c>
    </row>
    <row r="1070" spans="1:6" x14ac:dyDescent="0.2">
      <c r="A1070">
        <v>78</v>
      </c>
      <c r="B1070" s="1">
        <v>43808.583333331015</v>
      </c>
      <c r="C1070">
        <v>7.4024251368212255</v>
      </c>
      <c r="E1070">
        <v>78</v>
      </c>
      <c r="F1070">
        <f t="shared" si="20"/>
        <v>1</v>
      </c>
    </row>
    <row r="1071" spans="1:6" x14ac:dyDescent="0.2">
      <c r="A1071">
        <v>77.5</v>
      </c>
      <c r="B1071" s="1">
        <v>43808.562499997686</v>
      </c>
      <c r="C1071">
        <v>7.4068931420015254</v>
      </c>
      <c r="E1071">
        <v>77.5</v>
      </c>
      <c r="F1071">
        <f t="shared" si="20"/>
        <v>1</v>
      </c>
    </row>
    <row r="1072" spans="1:6" x14ac:dyDescent="0.2">
      <c r="A1072">
        <v>77</v>
      </c>
      <c r="B1072" s="1">
        <v>43808.54166666435</v>
      </c>
      <c r="C1072">
        <v>7.4160979160976499</v>
      </c>
      <c r="E1072">
        <v>77</v>
      </c>
      <c r="F1072">
        <f t="shared" ref="F1072:F1135" si="21">IF(E1072=A1072,1,0)</f>
        <v>1</v>
      </c>
    </row>
    <row r="1073" spans="1:6" x14ac:dyDescent="0.2">
      <c r="A1073">
        <v>76.5</v>
      </c>
      <c r="B1073" s="1">
        <v>43808.520833331015</v>
      </c>
      <c r="C1073">
        <v>7.4303104325998071</v>
      </c>
      <c r="E1073">
        <v>76.5</v>
      </c>
      <c r="F1073">
        <f t="shared" si="21"/>
        <v>1</v>
      </c>
    </row>
    <row r="1074" spans="1:6" x14ac:dyDescent="0.2">
      <c r="A1074">
        <v>76</v>
      </c>
      <c r="B1074" s="1">
        <v>43808.499999997686</v>
      </c>
      <c r="C1074">
        <v>7.4493485202301404</v>
      </c>
      <c r="E1074">
        <v>76</v>
      </c>
      <c r="F1074">
        <f t="shared" si="21"/>
        <v>1</v>
      </c>
    </row>
    <row r="1075" spans="1:6" x14ac:dyDescent="0.2">
      <c r="A1075">
        <v>75.5</v>
      </c>
      <c r="B1075" s="1">
        <v>43808.47916666435</v>
      </c>
      <c r="C1075">
        <v>7.4725542624817649</v>
      </c>
      <c r="E1075">
        <v>75.5</v>
      </c>
      <c r="F1075">
        <f t="shared" si="21"/>
        <v>1</v>
      </c>
    </row>
    <row r="1076" spans="1:6" x14ac:dyDescent="0.2">
      <c r="A1076">
        <v>75</v>
      </c>
      <c r="B1076" s="1">
        <v>43808.458333331015</v>
      </c>
      <c r="C1076">
        <v>7.4988223048250662</v>
      </c>
      <c r="E1076">
        <v>75</v>
      </c>
      <c r="F1076">
        <f t="shared" si="21"/>
        <v>1</v>
      </c>
    </row>
    <row r="1077" spans="1:6" x14ac:dyDescent="0.2">
      <c r="A1077">
        <v>74.5</v>
      </c>
      <c r="B1077" s="1">
        <v>43808.437499997686</v>
      </c>
      <c r="C1077">
        <v>7.5266781112046202</v>
      </c>
      <c r="E1077">
        <v>74.5</v>
      </c>
      <c r="F1077">
        <f t="shared" si="21"/>
        <v>1</v>
      </c>
    </row>
    <row r="1078" spans="1:6" x14ac:dyDescent="0.2">
      <c r="A1078">
        <v>74</v>
      </c>
      <c r="B1078" s="1">
        <v>43808.41666666435</v>
      </c>
      <c r="C1078">
        <v>7.5543993322184972</v>
      </c>
      <c r="E1078">
        <v>74</v>
      </c>
      <c r="F1078">
        <f t="shared" si="21"/>
        <v>1</v>
      </c>
    </row>
    <row r="1079" spans="1:6" x14ac:dyDescent="0.2">
      <c r="A1079">
        <v>73.5</v>
      </c>
      <c r="B1079" s="1">
        <v>43808.395833331015</v>
      </c>
      <c r="C1079">
        <v>7.5801680868580412</v>
      </c>
      <c r="E1079">
        <v>73.5</v>
      </c>
      <c r="F1079">
        <f t="shared" si="21"/>
        <v>1</v>
      </c>
    </row>
    <row r="1080" spans="1:6" x14ac:dyDescent="0.2">
      <c r="A1080">
        <v>73</v>
      </c>
      <c r="B1080" s="1">
        <v>43808.374999997686</v>
      </c>
      <c r="C1080">
        <v>7.6022377841490494</v>
      </c>
      <c r="E1080">
        <v>73</v>
      </c>
      <c r="F1080">
        <f t="shared" si="21"/>
        <v>1</v>
      </c>
    </row>
    <row r="1081" spans="1:6" x14ac:dyDescent="0.2">
      <c r="A1081">
        <v>72.5</v>
      </c>
      <c r="B1081" s="1">
        <v>43808.35416666435</v>
      </c>
      <c r="C1081">
        <v>7.6190956828986085</v>
      </c>
      <c r="E1081">
        <v>72.5</v>
      </c>
      <c r="F1081">
        <f t="shared" si="21"/>
        <v>1</v>
      </c>
    </row>
    <row r="1082" spans="1:6" x14ac:dyDescent="0.2">
      <c r="A1082">
        <v>72</v>
      </c>
      <c r="B1082" s="1">
        <v>43808.333333331015</v>
      </c>
      <c r="C1082">
        <v>7.6296020899680297</v>
      </c>
      <c r="E1082">
        <v>72</v>
      </c>
      <c r="F1082">
        <f t="shared" si="21"/>
        <v>1</v>
      </c>
    </row>
    <row r="1083" spans="1:6" x14ac:dyDescent="0.2">
      <c r="A1083">
        <v>71.5</v>
      </c>
      <c r="B1083" s="1">
        <v>43808.312499997686</v>
      </c>
      <c r="C1083">
        <v>7.6330890749479101</v>
      </c>
      <c r="E1083">
        <v>71.5</v>
      </c>
      <c r="F1083">
        <f t="shared" si="21"/>
        <v>1</v>
      </c>
    </row>
    <row r="1084" spans="1:6" x14ac:dyDescent="0.2">
      <c r="A1084">
        <v>71</v>
      </c>
      <c r="B1084" s="1">
        <v>43808.29166666435</v>
      </c>
      <c r="C1084">
        <v>7.6294057062577822</v>
      </c>
      <c r="E1084">
        <v>71</v>
      </c>
      <c r="F1084">
        <f t="shared" si="21"/>
        <v>1</v>
      </c>
    </row>
    <row r="1085" spans="1:6" x14ac:dyDescent="0.2">
      <c r="A1085">
        <v>70.5</v>
      </c>
      <c r="B1085" s="1">
        <v>43808.270833331015</v>
      </c>
      <c r="C1085">
        <v>7.6189026948009211</v>
      </c>
      <c r="E1085">
        <v>70.5</v>
      </c>
      <c r="F1085">
        <f t="shared" si="21"/>
        <v>1</v>
      </c>
    </row>
    <row r="1086" spans="1:6" x14ac:dyDescent="0.2">
      <c r="A1086">
        <v>70</v>
      </c>
      <c r="B1086" s="1">
        <v>43808.249999997686</v>
      </c>
      <c r="C1086">
        <v>7.6023563356440125</v>
      </c>
      <c r="E1086">
        <v>70</v>
      </c>
      <c r="F1086">
        <f t="shared" si="21"/>
        <v>1</v>
      </c>
    </row>
    <row r="1087" spans="1:6" x14ac:dyDescent="0.2">
      <c r="A1087">
        <v>69.5</v>
      </c>
      <c r="B1087" s="1">
        <v>43808.22916666435</v>
      </c>
      <c r="C1087">
        <v>7.5808389675564083</v>
      </c>
      <c r="E1087">
        <v>69.5</v>
      </c>
      <c r="F1087">
        <f t="shared" si="21"/>
        <v>1</v>
      </c>
    </row>
    <row r="1088" spans="1:6" x14ac:dyDescent="0.2">
      <c r="A1088">
        <v>69</v>
      </c>
      <c r="B1088" s="1">
        <v>43808.208333331015</v>
      </c>
      <c r="C1088">
        <v>7.5555499514085982</v>
      </c>
      <c r="E1088">
        <v>69</v>
      </c>
      <c r="F1088">
        <f t="shared" si="21"/>
        <v>1</v>
      </c>
    </row>
    <row r="1089" spans="1:6" x14ac:dyDescent="0.2">
      <c r="A1089">
        <v>68.5</v>
      </c>
      <c r="B1089" s="1">
        <v>43808.187499997686</v>
      </c>
      <c r="C1089">
        <v>7.5276265591663343</v>
      </c>
      <c r="E1089">
        <v>68.5</v>
      </c>
      <c r="F1089">
        <f t="shared" si="21"/>
        <v>1</v>
      </c>
    </row>
    <row r="1090" spans="1:6" x14ac:dyDescent="0.2">
      <c r="A1090">
        <v>68</v>
      </c>
      <c r="B1090" s="1">
        <v>43808.16666666435</v>
      </c>
      <c r="C1090">
        <v>7.4979574602245576</v>
      </c>
      <c r="E1090">
        <v>68</v>
      </c>
      <c r="F1090">
        <f t="shared" si="21"/>
        <v>1</v>
      </c>
    </row>
    <row r="1091" spans="1:6" x14ac:dyDescent="0.2">
      <c r="A1091">
        <v>67.5</v>
      </c>
      <c r="B1091" s="1">
        <v>43808.145833331015</v>
      </c>
      <c r="C1091">
        <v>7.4670222146472822</v>
      </c>
      <c r="E1091">
        <v>67.5</v>
      </c>
      <c r="F1091">
        <f t="shared" si="21"/>
        <v>1</v>
      </c>
    </row>
    <row r="1092" spans="1:6" x14ac:dyDescent="0.2">
      <c r="A1092">
        <v>67</v>
      </c>
      <c r="B1092" s="1">
        <v>43808.124999997686</v>
      </c>
      <c r="C1092">
        <v>7.434778151605955</v>
      </c>
      <c r="E1092">
        <v>67</v>
      </c>
      <c r="F1092">
        <f t="shared" si="21"/>
        <v>1</v>
      </c>
    </row>
    <row r="1093" spans="1:6" x14ac:dyDescent="0.2">
      <c r="A1093">
        <v>66.5</v>
      </c>
      <c r="B1093" s="1">
        <v>43808.10416666435</v>
      </c>
      <c r="C1093">
        <v>7.4006113691807762</v>
      </c>
      <c r="E1093">
        <v>66.5</v>
      </c>
      <c r="F1093">
        <f t="shared" si="21"/>
        <v>1</v>
      </c>
    </row>
    <row r="1094" spans="1:6" x14ac:dyDescent="0.2">
      <c r="A1094">
        <v>66</v>
      </c>
      <c r="B1094" s="1">
        <v>43808.083333331015</v>
      </c>
      <c r="C1094">
        <v>7.3633617981213044</v>
      </c>
      <c r="E1094">
        <v>66</v>
      </c>
      <c r="F1094">
        <f t="shared" si="21"/>
        <v>1</v>
      </c>
    </row>
    <row r="1095" spans="1:6" x14ac:dyDescent="0.2">
      <c r="A1095">
        <v>65.5</v>
      </c>
      <c r="B1095" s="1">
        <v>43808.062499997686</v>
      </c>
      <c r="C1095">
        <v>7.321424054620528</v>
      </c>
      <c r="E1095">
        <v>65.5</v>
      </c>
      <c r="F1095">
        <f t="shared" si="21"/>
        <v>1</v>
      </c>
    </row>
    <row r="1096" spans="1:6" x14ac:dyDescent="0.2">
      <c r="A1096">
        <v>65</v>
      </c>
      <c r="B1096" s="1">
        <v>43808.04166666435</v>
      </c>
      <c r="C1096">
        <v>7.2729170792631965</v>
      </c>
      <c r="E1096">
        <v>65</v>
      </c>
      <c r="F1096">
        <f t="shared" si="21"/>
        <v>1</v>
      </c>
    </row>
    <row r="1097" spans="1:6" x14ac:dyDescent="0.2">
      <c r="A1097">
        <v>64.5</v>
      </c>
      <c r="B1097" s="1">
        <v>43808.020833331015</v>
      </c>
      <c r="C1097">
        <v>7.2159073149194883</v>
      </c>
      <c r="E1097">
        <v>64.5</v>
      </c>
      <c r="F1097">
        <f t="shared" si="21"/>
        <v>1</v>
      </c>
    </row>
    <row r="1098" spans="1:6" x14ac:dyDescent="0.2">
      <c r="A1098">
        <v>64</v>
      </c>
      <c r="B1098" s="1">
        <v>43807.999999997686</v>
      </c>
      <c r="C1098">
        <v>7.1486633725965296</v>
      </c>
      <c r="E1098">
        <v>64</v>
      </c>
      <c r="F1098">
        <f t="shared" si="21"/>
        <v>1</v>
      </c>
    </row>
    <row r="1099" spans="1:6" x14ac:dyDescent="0.2">
      <c r="A1099">
        <v>63.5</v>
      </c>
      <c r="B1099" s="1">
        <v>43807.97916666435</v>
      </c>
      <c r="C1099">
        <v>7.0699155781132248</v>
      </c>
      <c r="E1099">
        <v>63.5</v>
      </c>
      <c r="F1099">
        <f t="shared" si="21"/>
        <v>1</v>
      </c>
    </row>
    <row r="1100" spans="1:6" x14ac:dyDescent="0.2">
      <c r="A1100">
        <v>63</v>
      </c>
      <c r="B1100" s="1">
        <v>43807.958333331015</v>
      </c>
      <c r="C1100">
        <v>6.9790920450332408</v>
      </c>
      <c r="E1100">
        <v>63</v>
      </c>
      <c r="F1100">
        <f t="shared" si="21"/>
        <v>1</v>
      </c>
    </row>
    <row r="1101" spans="1:6" x14ac:dyDescent="0.2">
      <c r="A1101">
        <v>62.5</v>
      </c>
      <c r="B1101" s="1">
        <v>43807.937499997686</v>
      </c>
      <c r="C1101">
        <v>6.8765042294905863</v>
      </c>
      <c r="E1101">
        <v>62.5</v>
      </c>
      <c r="F1101">
        <f t="shared" si="21"/>
        <v>1</v>
      </c>
    </row>
    <row r="1102" spans="1:6" x14ac:dyDescent="0.2">
      <c r="A1102">
        <v>62</v>
      </c>
      <c r="B1102" s="1">
        <v>43807.91666666435</v>
      </c>
      <c r="C1102">
        <v>6.7634591978829777</v>
      </c>
      <c r="E1102">
        <v>62</v>
      </c>
      <c r="F1102">
        <f t="shared" si="21"/>
        <v>1</v>
      </c>
    </row>
    <row r="1103" spans="1:6" x14ac:dyDescent="0.2">
      <c r="A1103">
        <v>61.5</v>
      </c>
      <c r="B1103" s="1">
        <v>43807.895833331015</v>
      </c>
      <c r="C1103">
        <v>6.642282655692842</v>
      </c>
      <c r="E1103">
        <v>61.5</v>
      </c>
      <c r="F1103">
        <f t="shared" si="21"/>
        <v>1</v>
      </c>
    </row>
    <row r="1104" spans="1:6" x14ac:dyDescent="0.2">
      <c r="A1104">
        <v>61</v>
      </c>
      <c r="B1104" s="1">
        <v>43807.874999997686</v>
      </c>
      <c r="C1104">
        <v>6.5162454395196026</v>
      </c>
      <c r="E1104">
        <v>61</v>
      </c>
      <c r="F1104">
        <f t="shared" si="21"/>
        <v>1</v>
      </c>
    </row>
    <row r="1105" spans="1:6" x14ac:dyDescent="0.2">
      <c r="A1105">
        <v>60.5</v>
      </c>
      <c r="B1105" s="1">
        <v>43807.85416666435</v>
      </c>
      <c r="C1105">
        <v>6.3893957571188738</v>
      </c>
      <c r="E1105">
        <v>60.5</v>
      </c>
      <c r="F1105">
        <f t="shared" si="21"/>
        <v>1</v>
      </c>
    </row>
    <row r="1106" spans="1:6" x14ac:dyDescent="0.2">
      <c r="A1106">
        <v>60</v>
      </c>
      <c r="B1106" s="1">
        <v>43807.833333331015</v>
      </c>
      <c r="C1106">
        <v>6.2663089637831755</v>
      </c>
      <c r="E1106">
        <v>60</v>
      </c>
      <c r="F1106">
        <f t="shared" si="21"/>
        <v>1</v>
      </c>
    </row>
    <row r="1107" spans="1:6" x14ac:dyDescent="0.2">
      <c r="A1107">
        <v>59.5</v>
      </c>
      <c r="B1107" s="1">
        <v>43807.812499997686</v>
      </c>
      <c r="C1107">
        <v>6.151775091272313</v>
      </c>
      <c r="E1107">
        <v>59.5</v>
      </c>
      <c r="F1107">
        <f t="shared" si="21"/>
        <v>1</v>
      </c>
    </row>
    <row r="1108" spans="1:6" x14ac:dyDescent="0.2">
      <c r="A1108">
        <v>59</v>
      </c>
      <c r="B1108" s="1">
        <v>43807.79166666435</v>
      </c>
      <c r="C1108">
        <v>6.0504508221637181</v>
      </c>
      <c r="E1108">
        <v>59</v>
      </c>
      <c r="F1108">
        <f t="shared" si="21"/>
        <v>1</v>
      </c>
    </row>
    <row r="1109" spans="1:6" x14ac:dyDescent="0.2">
      <c r="A1109">
        <v>58.5</v>
      </c>
      <c r="B1109" s="1">
        <v>43807.770833331015</v>
      </c>
      <c r="C1109">
        <v>5.9665064676234172</v>
      </c>
      <c r="E1109">
        <v>58.5</v>
      </c>
      <c r="F1109">
        <f t="shared" si="21"/>
        <v>1</v>
      </c>
    </row>
    <row r="1110" spans="1:6" x14ac:dyDescent="0.2">
      <c r="A1110">
        <v>58</v>
      </c>
      <c r="B1110" s="1">
        <v>43807.749999997686</v>
      </c>
      <c r="C1110">
        <v>5.9032993834674548</v>
      </c>
      <c r="E1110">
        <v>58</v>
      </c>
      <c r="F1110">
        <f t="shared" si="21"/>
        <v>1</v>
      </c>
    </row>
    <row r="1111" spans="1:6" x14ac:dyDescent="0.2">
      <c r="A1111">
        <v>57.5</v>
      </c>
      <c r="B1111" s="1">
        <v>43807.72916666435</v>
      </c>
      <c r="C1111">
        <v>5.8631030896378702</v>
      </c>
      <c r="E1111">
        <v>57.5</v>
      </c>
      <c r="F1111">
        <f t="shared" si="21"/>
        <v>1</v>
      </c>
    </row>
    <row r="1112" spans="1:6" x14ac:dyDescent="0.2">
      <c r="A1112">
        <v>57</v>
      </c>
      <c r="B1112" s="1">
        <v>43807.708333331015</v>
      </c>
      <c r="C1112">
        <v>5.8469163997336571</v>
      </c>
      <c r="E1112">
        <v>57</v>
      </c>
      <c r="F1112">
        <f t="shared" si="21"/>
        <v>1</v>
      </c>
    </row>
    <row r="1113" spans="1:6" x14ac:dyDescent="0.2">
      <c r="A1113">
        <v>56.5</v>
      </c>
      <c r="B1113" s="1">
        <v>43807.687499997686</v>
      </c>
      <c r="C1113">
        <v>5.8543696565293999</v>
      </c>
      <c r="E1113">
        <v>56.5</v>
      </c>
      <c r="F1113">
        <f t="shared" si="21"/>
        <v>1</v>
      </c>
    </row>
    <row r="1114" spans="1:6" x14ac:dyDescent="0.2">
      <c r="A1114">
        <v>56</v>
      </c>
      <c r="B1114" s="1">
        <v>43807.66666666435</v>
      </c>
      <c r="C1114">
        <v>5.8837364545923521</v>
      </c>
      <c r="E1114">
        <v>56</v>
      </c>
      <c r="F1114">
        <f t="shared" si="21"/>
        <v>1</v>
      </c>
    </row>
    <row r="1115" spans="1:6" x14ac:dyDescent="0.2">
      <c r="A1115">
        <v>55.5</v>
      </c>
      <c r="B1115" s="1">
        <v>43807.645833331015</v>
      </c>
      <c r="C1115">
        <v>5.9320498848403087</v>
      </c>
      <c r="E1115">
        <v>55.5</v>
      </c>
      <c r="F1115">
        <f t="shared" si="21"/>
        <v>1</v>
      </c>
    </row>
    <row r="1116" spans="1:6" x14ac:dyDescent="0.2">
      <c r="A1116">
        <v>55</v>
      </c>
      <c r="B1116" s="1">
        <v>43807.624999997686</v>
      </c>
      <c r="C1116">
        <v>5.9953132597067409</v>
      </c>
      <c r="E1116">
        <v>55</v>
      </c>
      <c r="F1116">
        <f t="shared" si="21"/>
        <v>1</v>
      </c>
    </row>
    <row r="1117" spans="1:6" x14ac:dyDescent="0.2">
      <c r="A1117">
        <v>54.5</v>
      </c>
      <c r="B1117" s="1">
        <v>43807.60416666435</v>
      </c>
      <c r="C1117">
        <v>6.0687873091079974</v>
      </c>
      <c r="E1117">
        <v>54.5</v>
      </c>
      <c r="F1117">
        <f t="shared" si="21"/>
        <v>1</v>
      </c>
    </row>
    <row r="1118" spans="1:6" x14ac:dyDescent="0.2">
      <c r="A1118">
        <v>54</v>
      </c>
      <c r="B1118" s="1">
        <v>43807.583333331015</v>
      </c>
      <c r="C1118">
        <v>6.1473296705631277</v>
      </c>
      <c r="E1118">
        <v>54</v>
      </c>
      <c r="F1118">
        <f t="shared" si="21"/>
        <v>1</v>
      </c>
    </row>
    <row r="1119" spans="1:6" x14ac:dyDescent="0.2">
      <c r="A1119">
        <v>53.5</v>
      </c>
      <c r="B1119" s="1">
        <v>43807.562499997686</v>
      </c>
      <c r="C1119">
        <v>6.2257586226777208</v>
      </c>
      <c r="E1119">
        <v>53.5</v>
      </c>
      <c r="F1119">
        <f t="shared" si="21"/>
        <v>1</v>
      </c>
    </row>
    <row r="1120" spans="1:6" x14ac:dyDescent="0.2">
      <c r="A1120">
        <v>53</v>
      </c>
      <c r="B1120" s="1">
        <v>43807.54166666435</v>
      </c>
      <c r="C1120">
        <v>6.2992116837725369</v>
      </c>
      <c r="E1120">
        <v>53</v>
      </c>
      <c r="F1120">
        <f t="shared" si="21"/>
        <v>1</v>
      </c>
    </row>
    <row r="1121" spans="1:6" x14ac:dyDescent="0.2">
      <c r="A1121">
        <v>52.5</v>
      </c>
      <c r="B1121" s="1">
        <v>43807.520833331015</v>
      </c>
      <c r="C1121">
        <v>6.3634709253494997</v>
      </c>
      <c r="E1121">
        <v>52.5</v>
      </c>
      <c r="F1121">
        <f t="shared" si="21"/>
        <v>1</v>
      </c>
    </row>
    <row r="1122" spans="1:6" x14ac:dyDescent="0.2">
      <c r="A1122">
        <v>52</v>
      </c>
      <c r="B1122" s="1">
        <v>43807.499999997686</v>
      </c>
      <c r="C1122">
        <v>6.4152304123513533</v>
      </c>
      <c r="E1122">
        <v>52</v>
      </c>
      <c r="F1122">
        <f t="shared" si="21"/>
        <v>1</v>
      </c>
    </row>
    <row r="1123" spans="1:6" x14ac:dyDescent="0.2">
      <c r="A1123">
        <v>51.5</v>
      </c>
      <c r="B1123" s="1">
        <v>43807.47916666435</v>
      </c>
      <c r="C1123">
        <v>6.4522866638914067</v>
      </c>
      <c r="E1123">
        <v>51.5</v>
      </c>
      <c r="F1123">
        <f t="shared" si="21"/>
        <v>1</v>
      </c>
    </row>
    <row r="1124" spans="1:6" x14ac:dyDescent="0.2">
      <c r="A1124">
        <v>51</v>
      </c>
      <c r="B1124" s="1">
        <v>43807.458333331015</v>
      </c>
      <c r="C1124">
        <v>6.4736398707986007</v>
      </c>
      <c r="E1124">
        <v>51</v>
      </c>
      <c r="F1124">
        <f t="shared" si="21"/>
        <v>1</v>
      </c>
    </row>
    <row r="1125" spans="1:6" x14ac:dyDescent="0.2">
      <c r="A1125">
        <v>50.5</v>
      </c>
      <c r="B1125" s="1">
        <v>43807.437499997686</v>
      </c>
      <c r="C1125">
        <v>6.4795011667314064</v>
      </c>
      <c r="E1125">
        <v>50.5</v>
      </c>
      <c r="F1125">
        <f t="shared" si="21"/>
        <v>1</v>
      </c>
    </row>
    <row r="1126" spans="1:6" x14ac:dyDescent="0.2">
      <c r="A1126">
        <v>50</v>
      </c>
      <c r="B1126" s="1">
        <v>43807.41666666435</v>
      </c>
      <c r="C1126">
        <v>6.4712088614753505</v>
      </c>
      <c r="E1126">
        <v>50</v>
      </c>
      <c r="F1126">
        <f t="shared" si="21"/>
        <v>1</v>
      </c>
    </row>
    <row r="1127" spans="1:6" x14ac:dyDescent="0.2">
      <c r="A1127">
        <v>49.5</v>
      </c>
      <c r="B1127" s="1">
        <v>43807.395833331015</v>
      </c>
      <c r="C1127">
        <v>6.4510635778890411</v>
      </c>
      <c r="E1127">
        <v>49.5</v>
      </c>
      <c r="F1127">
        <f t="shared" si="21"/>
        <v>1</v>
      </c>
    </row>
    <row r="1128" spans="1:6" x14ac:dyDescent="0.2">
      <c r="A1128">
        <v>49</v>
      </c>
      <c r="B1128" s="1">
        <v>43807.374999997686</v>
      </c>
      <c r="C1128">
        <v>6.4220981446014571</v>
      </c>
      <c r="E1128">
        <v>49</v>
      </c>
      <c r="F1128">
        <f t="shared" si="21"/>
        <v>1</v>
      </c>
    </row>
    <row r="1129" spans="1:6" x14ac:dyDescent="0.2">
      <c r="A1129">
        <v>48.5</v>
      </c>
      <c r="B1129" s="1">
        <v>43807.35416666435</v>
      </c>
      <c r="C1129">
        <v>6.3878024691829332</v>
      </c>
      <c r="E1129">
        <v>48.5</v>
      </c>
      <c r="F1129">
        <f t="shared" si="21"/>
        <v>1</v>
      </c>
    </row>
    <row r="1130" spans="1:6" x14ac:dyDescent="0.2">
      <c r="A1130">
        <v>48</v>
      </c>
      <c r="B1130" s="1">
        <v>43807.333333331015</v>
      </c>
      <c r="C1130">
        <v>6.3518261887561058</v>
      </c>
      <c r="E1130">
        <v>48</v>
      </c>
      <c r="F1130">
        <f t="shared" si="21"/>
        <v>1</v>
      </c>
    </row>
    <row r="1131" spans="1:6" x14ac:dyDescent="0.2">
      <c r="A1131">
        <v>47.5</v>
      </c>
      <c r="B1131" s="1">
        <v>43807.312499997686</v>
      </c>
      <c r="C1131">
        <v>6.3176825685026365</v>
      </c>
      <c r="E1131">
        <v>47.5</v>
      </c>
      <c r="F1131">
        <f t="shared" si="21"/>
        <v>1</v>
      </c>
    </row>
    <row r="1132" spans="1:6" x14ac:dyDescent="0.2">
      <c r="A1132">
        <v>47</v>
      </c>
      <c r="B1132" s="1">
        <v>43807.29166666435</v>
      </c>
      <c r="C1132">
        <v>6.288475953971818</v>
      </c>
      <c r="E1132">
        <v>47</v>
      </c>
      <c r="F1132">
        <f t="shared" si="21"/>
        <v>1</v>
      </c>
    </row>
    <row r="1133" spans="1:6" x14ac:dyDescent="0.2">
      <c r="A1133">
        <v>46.5</v>
      </c>
      <c r="B1133" s="1">
        <v>43807.270833331015</v>
      </c>
      <c r="C1133">
        <v>6.2666722817513332</v>
      </c>
      <c r="E1133">
        <v>46.5</v>
      </c>
      <c r="F1133">
        <f t="shared" si="21"/>
        <v>1</v>
      </c>
    </row>
    <row r="1134" spans="1:6" x14ac:dyDescent="0.2">
      <c r="A1134">
        <v>46</v>
      </c>
      <c r="B1134" s="1">
        <v>43807.249999997686</v>
      </c>
      <c r="C1134">
        <v>6.2539280276456788</v>
      </c>
      <c r="E1134">
        <v>46</v>
      </c>
      <c r="F1134">
        <f t="shared" si="21"/>
        <v>1</v>
      </c>
    </row>
    <row r="1135" spans="1:6" x14ac:dyDescent="0.2">
      <c r="A1135">
        <v>45.5</v>
      </c>
      <c r="B1135" s="1">
        <v>43807.22916666435</v>
      </c>
      <c r="C1135">
        <v>6.2509879109043744</v>
      </c>
      <c r="E1135">
        <v>45.5</v>
      </c>
      <c r="F1135">
        <f t="shared" si="21"/>
        <v>1</v>
      </c>
    </row>
    <row r="1136" spans="1:6" x14ac:dyDescent="0.2">
      <c r="A1136">
        <v>45</v>
      </c>
      <c r="B1136" s="1">
        <v>43807.208333331015</v>
      </c>
      <c r="C1136">
        <v>6.2576561051451591</v>
      </c>
      <c r="E1136">
        <v>45</v>
      </c>
      <c r="F1136">
        <f t="shared" ref="F1136:F1199" si="22">IF(E1136=A1136,1,0)</f>
        <v>1</v>
      </c>
    </row>
    <row r="1137" spans="1:6" x14ac:dyDescent="0.2">
      <c r="A1137">
        <v>44.5</v>
      </c>
      <c r="B1137" s="1">
        <v>43807.187499997686</v>
      </c>
      <c r="C1137">
        <v>6.2728400633893138</v>
      </c>
      <c r="E1137">
        <v>44.5</v>
      </c>
      <c r="F1137">
        <f t="shared" si="22"/>
        <v>1</v>
      </c>
    </row>
    <row r="1138" spans="1:6" x14ac:dyDescent="0.2">
      <c r="A1138">
        <v>44</v>
      </c>
      <c r="B1138" s="1">
        <v>43807.16666666435</v>
      </c>
      <c r="C1138">
        <v>6.2946607522235603</v>
      </c>
      <c r="E1138">
        <v>44</v>
      </c>
      <c r="F1138">
        <f t="shared" si="22"/>
        <v>1</v>
      </c>
    </row>
    <row r="1139" spans="1:6" x14ac:dyDescent="0.2">
      <c r="A1139">
        <v>43.5</v>
      </c>
      <c r="B1139" s="1">
        <v>43807.145833331015</v>
      </c>
      <c r="C1139">
        <v>6.3206184655183391</v>
      </c>
      <c r="E1139">
        <v>43.5</v>
      </c>
      <c r="F1139">
        <f t="shared" si="22"/>
        <v>1</v>
      </c>
    </row>
    <row r="1140" spans="1:6" x14ac:dyDescent="0.2">
      <c r="A1140">
        <v>43</v>
      </c>
      <c r="B1140" s="1">
        <v>43807.124999997686</v>
      </c>
      <c r="C1140">
        <v>6.3477997423868704</v>
      </c>
      <c r="E1140">
        <v>43</v>
      </c>
      <c r="F1140">
        <f t="shared" si="22"/>
        <v>1</v>
      </c>
    </row>
    <row r="1141" spans="1:6" x14ac:dyDescent="0.2">
      <c r="A1141">
        <v>42.5</v>
      </c>
      <c r="B1141" s="1">
        <v>43807.10416666435</v>
      </c>
      <c r="C1141">
        <v>6.3731084609522561</v>
      </c>
      <c r="E1141">
        <v>42.5</v>
      </c>
      <c r="F1141">
        <f t="shared" si="22"/>
        <v>1</v>
      </c>
    </row>
    <row r="1142" spans="1:6" x14ac:dyDescent="0.2">
      <c r="A1142">
        <v>42</v>
      </c>
      <c r="B1142" s="1">
        <v>43807.083333331015</v>
      </c>
      <c r="C1142">
        <v>6.3935030483948641</v>
      </c>
      <c r="E1142">
        <v>42</v>
      </c>
      <c r="F1142">
        <f t="shared" si="22"/>
        <v>1</v>
      </c>
    </row>
    <row r="1143" spans="1:6" x14ac:dyDescent="0.2">
      <c r="A1143">
        <v>41.5</v>
      </c>
      <c r="B1143" s="1">
        <v>43807.062499997686</v>
      </c>
      <c r="C1143">
        <v>6.4062219793640596</v>
      </c>
      <c r="E1143">
        <v>41.5</v>
      </c>
      <c r="F1143">
        <f t="shared" si="22"/>
        <v>1</v>
      </c>
    </row>
    <row r="1144" spans="1:6" x14ac:dyDescent="0.2">
      <c r="A1144">
        <v>41</v>
      </c>
      <c r="B1144" s="1">
        <v>43807.04166666435</v>
      </c>
      <c r="C1144">
        <v>6.4089812791491134</v>
      </c>
      <c r="E1144">
        <v>41</v>
      </c>
      <c r="F1144">
        <f t="shared" si="22"/>
        <v>1</v>
      </c>
    </row>
    <row r="1145" spans="1:6" x14ac:dyDescent="0.2">
      <c r="A1145">
        <v>40.5</v>
      </c>
      <c r="B1145" s="1">
        <v>43807.020833331015</v>
      </c>
      <c r="C1145">
        <v>6.4001304651353221</v>
      </c>
      <c r="E1145">
        <v>40.5</v>
      </c>
      <c r="F1145">
        <f t="shared" si="22"/>
        <v>1</v>
      </c>
    </row>
    <row r="1146" spans="1:6" x14ac:dyDescent="0.2">
      <c r="A1146">
        <v>40</v>
      </c>
      <c r="B1146" s="1">
        <v>43806.999999997686</v>
      </c>
      <c r="C1146">
        <v>6.3787570252737265</v>
      </c>
      <c r="E1146">
        <v>40</v>
      </c>
      <c r="F1146">
        <f t="shared" si="22"/>
        <v>1</v>
      </c>
    </row>
    <row r="1147" spans="1:6" x14ac:dyDescent="0.2">
      <c r="A1147">
        <v>39.5</v>
      </c>
      <c r="B1147" s="1">
        <v>43806.97916666435</v>
      </c>
      <c r="C1147">
        <v>6.3447338469485945</v>
      </c>
      <c r="E1147">
        <v>39.5</v>
      </c>
      <c r="F1147">
        <f t="shared" si="22"/>
        <v>1</v>
      </c>
    </row>
    <row r="1148" spans="1:6" x14ac:dyDescent="0.2">
      <c r="A1148">
        <v>39</v>
      </c>
      <c r="B1148" s="1">
        <v>43806.958333331015</v>
      </c>
      <c r="C1148">
        <v>6.2987086198177726</v>
      </c>
      <c r="E1148">
        <v>39</v>
      </c>
      <c r="F1148">
        <f t="shared" si="22"/>
        <v>1</v>
      </c>
    </row>
    <row r="1149" spans="1:6" x14ac:dyDescent="0.2">
      <c r="A1149">
        <v>38.5</v>
      </c>
      <c r="B1149" s="1">
        <v>43806.937499997686</v>
      </c>
      <c r="C1149">
        <v>6.2420387593313773</v>
      </c>
      <c r="E1149">
        <v>38.5</v>
      </c>
      <c r="F1149">
        <f t="shared" si="22"/>
        <v>1</v>
      </c>
    </row>
    <row r="1150" spans="1:6" x14ac:dyDescent="0.2">
      <c r="A1150">
        <v>38</v>
      </c>
      <c r="B1150" s="1">
        <v>43806.91666666435</v>
      </c>
      <c r="C1150">
        <v>6.1766794558727467</v>
      </c>
      <c r="E1150">
        <v>38</v>
      </c>
      <c r="F1150">
        <f t="shared" si="22"/>
        <v>1</v>
      </c>
    </row>
    <row r="1151" spans="1:6" x14ac:dyDescent="0.2">
      <c r="A1151">
        <v>37.5</v>
      </c>
      <c r="B1151" s="1">
        <v>43806.895833331015</v>
      </c>
      <c r="C1151">
        <v>6.1050357117940619</v>
      </c>
      <c r="E1151">
        <v>37.5</v>
      </c>
      <c r="F1151">
        <f t="shared" si="22"/>
        <v>1</v>
      </c>
    </row>
    <row r="1152" spans="1:6" x14ac:dyDescent="0.2">
      <c r="A1152">
        <v>37</v>
      </c>
      <c r="B1152" s="1">
        <v>43806.874999997686</v>
      </c>
      <c r="C1152">
        <v>6.0297914266453514</v>
      </c>
      <c r="E1152">
        <v>37</v>
      </c>
      <c r="F1152">
        <f t="shared" si="22"/>
        <v>1</v>
      </c>
    </row>
    <row r="1153" spans="1:6" x14ac:dyDescent="0.2">
      <c r="A1153">
        <v>36.5</v>
      </c>
      <c r="B1153" s="1">
        <v>43806.85416666435</v>
      </c>
      <c r="C1153">
        <v>5.9537295778559738</v>
      </c>
      <c r="E1153">
        <v>36.5</v>
      </c>
      <c r="F1153">
        <f t="shared" si="22"/>
        <v>1</v>
      </c>
    </row>
    <row r="1154" spans="1:6" x14ac:dyDescent="0.2">
      <c r="A1154">
        <v>36</v>
      </c>
      <c r="B1154" s="1">
        <v>43806.833333331015</v>
      </c>
      <c r="C1154">
        <v>5.879557292018208</v>
      </c>
      <c r="E1154">
        <v>36</v>
      </c>
      <c r="F1154">
        <f t="shared" si="22"/>
        <v>1</v>
      </c>
    </row>
    <row r="1155" spans="1:6" x14ac:dyDescent="0.2">
      <c r="A1155">
        <v>35.5</v>
      </c>
      <c r="B1155" s="1">
        <v>43806.812499997686</v>
      </c>
      <c r="C1155">
        <v>5.8097482084099994</v>
      </c>
      <c r="E1155">
        <v>35.5</v>
      </c>
      <c r="F1155">
        <f t="shared" si="22"/>
        <v>1</v>
      </c>
    </row>
    <row r="1156" spans="1:6" x14ac:dyDescent="0.2">
      <c r="A1156">
        <v>35</v>
      </c>
      <c r="B1156" s="1">
        <v>43806.79166666435</v>
      </c>
      <c r="C1156">
        <v>5.7464122106733857</v>
      </c>
      <c r="E1156">
        <v>35</v>
      </c>
      <c r="F1156">
        <f t="shared" si="22"/>
        <v>1</v>
      </c>
    </row>
    <row r="1157" spans="1:6" x14ac:dyDescent="0.2">
      <c r="A1157">
        <v>34.5</v>
      </c>
      <c r="B1157" s="1">
        <v>43806.770833331015</v>
      </c>
      <c r="C1157">
        <v>5.6911996370461049</v>
      </c>
      <c r="E1157">
        <v>34.5</v>
      </c>
      <c r="F1157">
        <f t="shared" si="22"/>
        <v>1</v>
      </c>
    </row>
    <row r="1158" spans="1:6" x14ac:dyDescent="0.2">
      <c r="A1158">
        <v>34</v>
      </c>
      <c r="B1158" s="1">
        <v>43806.749999997686</v>
      </c>
      <c r="C1158">
        <v>5.6452438115310848</v>
      </c>
      <c r="E1158">
        <v>34</v>
      </c>
      <c r="F1158">
        <f t="shared" si="22"/>
        <v>1</v>
      </c>
    </row>
    <row r="1159" spans="1:6" x14ac:dyDescent="0.2">
      <c r="A1159">
        <v>33.5</v>
      </c>
      <c r="B1159" s="1">
        <v>43806.72916666435</v>
      </c>
      <c r="C1159">
        <v>5.6091425073612484</v>
      </c>
      <c r="E1159">
        <v>33.5</v>
      </c>
      <c r="F1159">
        <f t="shared" si="22"/>
        <v>1</v>
      </c>
    </row>
    <row r="1160" spans="1:6" x14ac:dyDescent="0.2">
      <c r="A1160">
        <v>33</v>
      </c>
      <c r="B1160" s="1">
        <v>43806.708333331015</v>
      </c>
      <c r="C1160">
        <v>5.58297606063958</v>
      </c>
      <c r="E1160">
        <v>33</v>
      </c>
      <c r="F1160">
        <f t="shared" si="22"/>
        <v>1</v>
      </c>
    </row>
    <row r="1161" spans="1:6" x14ac:dyDescent="0.2">
      <c r="A1161">
        <v>32.5</v>
      </c>
      <c r="B1161" s="1">
        <v>43806.687499997686</v>
      </c>
      <c r="C1161">
        <v>5.5663575238537781</v>
      </c>
      <c r="E1161">
        <v>32.5</v>
      </c>
      <c r="F1161">
        <f t="shared" si="22"/>
        <v>1</v>
      </c>
    </row>
    <row r="1162" spans="1:6" x14ac:dyDescent="0.2">
      <c r="A1162">
        <v>32</v>
      </c>
      <c r="B1162" s="1">
        <v>43806.66666666435</v>
      </c>
      <c r="C1162">
        <v>5.5585086187020005</v>
      </c>
      <c r="E1162">
        <v>32</v>
      </c>
      <c r="F1162">
        <f t="shared" si="22"/>
        <v>1</v>
      </c>
    </row>
    <row r="1163" spans="1:6" x14ac:dyDescent="0.2">
      <c r="A1163">
        <v>31.5</v>
      </c>
      <c r="B1163" s="1">
        <v>43806.645833331015</v>
      </c>
      <c r="C1163">
        <v>5.5583543448847736</v>
      </c>
      <c r="E1163">
        <v>31.5</v>
      </c>
      <c r="F1163">
        <f t="shared" si="22"/>
        <v>1</v>
      </c>
    </row>
    <row r="1164" spans="1:6" x14ac:dyDescent="0.2">
      <c r="A1164">
        <v>31</v>
      </c>
      <c r="B1164" s="1">
        <v>43806.624999997686</v>
      </c>
      <c r="C1164">
        <v>5.5646288600326956</v>
      </c>
      <c r="E1164">
        <v>31</v>
      </c>
      <c r="F1164">
        <f t="shared" si="22"/>
        <v>1</v>
      </c>
    </row>
    <row r="1165" spans="1:6" x14ac:dyDescent="0.2">
      <c r="A1165">
        <v>30.5</v>
      </c>
      <c r="B1165" s="1">
        <v>43806.60416666435</v>
      </c>
      <c r="C1165">
        <v>5.5759855251427286</v>
      </c>
      <c r="E1165">
        <v>30.5</v>
      </c>
      <c r="F1165">
        <f t="shared" si="22"/>
        <v>1</v>
      </c>
    </row>
    <row r="1166" spans="1:6" x14ac:dyDescent="0.2">
      <c r="A1166">
        <v>30</v>
      </c>
      <c r="B1166" s="1">
        <v>43806.583333331015</v>
      </c>
      <c r="C1166">
        <v>5.5911046268324061</v>
      </c>
      <c r="E1166">
        <v>30</v>
      </c>
      <c r="F1166">
        <f t="shared" si="22"/>
        <v>1</v>
      </c>
    </row>
    <row r="1167" spans="1:6" x14ac:dyDescent="0.2">
      <c r="A1167">
        <v>29.5</v>
      </c>
      <c r="B1167" s="1">
        <v>43806.562499997686</v>
      </c>
      <c r="C1167">
        <v>5.6087930548745115</v>
      </c>
      <c r="E1167">
        <v>29.5</v>
      </c>
      <c r="F1167">
        <f t="shared" si="22"/>
        <v>1</v>
      </c>
    </row>
    <row r="1168" spans="1:6" x14ac:dyDescent="0.2">
      <c r="A1168">
        <v>29</v>
      </c>
      <c r="B1168" s="1">
        <v>43806.54166666435</v>
      </c>
      <c r="C1168">
        <v>5.6280709760754783</v>
      </c>
      <c r="E1168">
        <v>29</v>
      </c>
      <c r="F1168">
        <f t="shared" si="22"/>
        <v>1</v>
      </c>
    </row>
    <row r="1169" spans="1:6" x14ac:dyDescent="0.2">
      <c r="A1169">
        <v>28.5</v>
      </c>
      <c r="B1169" s="1">
        <v>43806.520833331015</v>
      </c>
      <c r="C1169">
        <v>5.6482412119642991</v>
      </c>
      <c r="E1169">
        <v>28.5</v>
      </c>
      <c r="F1169">
        <f t="shared" si="22"/>
        <v>1</v>
      </c>
    </row>
    <row r="1170" spans="1:6" x14ac:dyDescent="0.2">
      <c r="A1170">
        <v>28</v>
      </c>
      <c r="B1170" s="1">
        <v>43806.499999997686</v>
      </c>
      <c r="C1170">
        <v>5.6689375872425201</v>
      </c>
      <c r="E1170">
        <v>28</v>
      </c>
      <c r="F1170">
        <f t="shared" si="22"/>
        <v>1</v>
      </c>
    </row>
    <row r="1171" spans="1:6" x14ac:dyDescent="0.2">
      <c r="A1171">
        <v>27.5</v>
      </c>
      <c r="B1171" s="1">
        <v>43806.47916666435</v>
      </c>
      <c r="C1171">
        <v>5.6901490401163111</v>
      </c>
      <c r="E1171">
        <v>27.5</v>
      </c>
      <c r="F1171">
        <f t="shared" si="22"/>
        <v>1</v>
      </c>
    </row>
    <row r="1172" spans="1:6" x14ac:dyDescent="0.2">
      <c r="A1172">
        <v>27</v>
      </c>
      <c r="B1172" s="1">
        <v>43806.458333331015</v>
      </c>
      <c r="C1172">
        <v>5.7122169122376842</v>
      </c>
      <c r="E1172">
        <v>27</v>
      </c>
      <c r="F1172">
        <f t="shared" si="22"/>
        <v>1</v>
      </c>
    </row>
    <row r="1173" spans="1:6" x14ac:dyDescent="0.2">
      <c r="A1173">
        <v>26.5</v>
      </c>
      <c r="B1173" s="1">
        <v>43806.437499997686</v>
      </c>
      <c r="C1173">
        <v>5.7358037369036214</v>
      </c>
      <c r="E1173">
        <v>26.5</v>
      </c>
      <c r="F1173">
        <f t="shared" si="22"/>
        <v>1</v>
      </c>
    </row>
    <row r="1174" spans="1:6" x14ac:dyDescent="0.2">
      <c r="A1174">
        <v>26</v>
      </c>
      <c r="B1174" s="1">
        <v>43806.41666666435</v>
      </c>
      <c r="C1174">
        <v>5.7618331822046747</v>
      </c>
      <c r="E1174">
        <v>26</v>
      </c>
      <c r="F1174">
        <f t="shared" si="22"/>
        <v>1</v>
      </c>
    </row>
    <row r="1175" spans="1:6" x14ac:dyDescent="0.2">
      <c r="A1175">
        <v>25.5</v>
      </c>
      <c r="B1175" s="1">
        <v>43806.395833331015</v>
      </c>
      <c r="C1175">
        <v>5.7914026872686986</v>
      </c>
      <c r="E1175">
        <v>25.5</v>
      </c>
      <c r="F1175">
        <f t="shared" si="22"/>
        <v>1</v>
      </c>
    </row>
    <row r="1176" spans="1:6" x14ac:dyDescent="0.2">
      <c r="A1176">
        <v>25</v>
      </c>
      <c r="B1176" s="1">
        <v>43806.374999997686</v>
      </c>
      <c r="C1176">
        <v>5.8256727610661736</v>
      </c>
      <c r="E1176">
        <v>25</v>
      </c>
      <c r="F1176">
        <f t="shared" si="22"/>
        <v>1</v>
      </c>
    </row>
    <row r="1177" spans="1:6" x14ac:dyDescent="0.2">
      <c r="A1177">
        <v>24.5</v>
      </c>
      <c r="B1177" s="1">
        <v>43806.35416666435</v>
      </c>
      <c r="C1177">
        <v>5.8657397703750709</v>
      </c>
      <c r="E1177">
        <v>24.5</v>
      </c>
      <c r="F1177">
        <f t="shared" si="22"/>
        <v>1</v>
      </c>
    </row>
    <row r="1178" spans="1:6" x14ac:dyDescent="0.2">
      <c r="A1178">
        <v>24</v>
      </c>
      <c r="B1178" s="1">
        <v>43806.333333331015</v>
      </c>
      <c r="C1178">
        <v>5.9125020611037549</v>
      </c>
      <c r="E1178">
        <v>24</v>
      </c>
      <c r="F1178">
        <f t="shared" si="22"/>
        <v>1</v>
      </c>
    </row>
    <row r="1179" spans="1:6" x14ac:dyDescent="0.2">
      <c r="A1179">
        <v>23.5</v>
      </c>
      <c r="B1179" s="1">
        <v>43806.312499997686</v>
      </c>
      <c r="C1179">
        <v>5.9665320423557855</v>
      </c>
      <c r="E1179">
        <v>23.5</v>
      </c>
      <c r="F1179">
        <f t="shared" si="22"/>
        <v>1</v>
      </c>
    </row>
    <row r="1180" spans="1:6" x14ac:dyDescent="0.2">
      <c r="A1180">
        <v>23</v>
      </c>
      <c r="B1180" s="1">
        <v>43806.29166666435</v>
      </c>
      <c r="C1180">
        <v>6.027968934155135</v>
      </c>
      <c r="E1180">
        <v>23</v>
      </c>
      <c r="F1180">
        <f t="shared" si="22"/>
        <v>1</v>
      </c>
    </row>
    <row r="1181" spans="1:6" x14ac:dyDescent="0.2">
      <c r="A1181">
        <v>22.5</v>
      </c>
      <c r="B1181" s="1">
        <v>43806.270833331015</v>
      </c>
      <c r="C1181">
        <v>6.0964477295190278</v>
      </c>
      <c r="E1181">
        <v>22.5</v>
      </c>
      <c r="F1181">
        <f t="shared" si="22"/>
        <v>1</v>
      </c>
    </row>
    <row r="1182" spans="1:6" x14ac:dyDescent="0.2">
      <c r="A1182">
        <v>22</v>
      </c>
      <c r="B1182" s="1">
        <v>43806.249999997686</v>
      </c>
      <c r="C1182">
        <v>6.1710790913701574</v>
      </c>
      <c r="E1182">
        <v>22</v>
      </c>
      <c r="F1182">
        <f t="shared" si="22"/>
        <v>1</v>
      </c>
    </row>
    <row r="1183" spans="1:6" x14ac:dyDescent="0.2">
      <c r="A1183">
        <v>21.5</v>
      </c>
      <c r="B1183" s="1">
        <v>43806.22916666435</v>
      </c>
      <c r="C1183">
        <v>6.2504920686595415</v>
      </c>
      <c r="E1183">
        <v>21.5</v>
      </c>
      <c r="F1183">
        <f t="shared" si="22"/>
        <v>1</v>
      </c>
    </row>
    <row r="1184" spans="1:6" x14ac:dyDescent="0.2">
      <c r="A1184">
        <v>21</v>
      </c>
      <c r="B1184" s="1">
        <v>43806.208333331015</v>
      </c>
      <c r="C1184">
        <v>6.3329465568081309</v>
      </c>
      <c r="E1184">
        <v>21</v>
      </c>
      <c r="F1184">
        <f t="shared" si="22"/>
        <v>1</v>
      </c>
    </row>
    <row r="1185" spans="1:6" x14ac:dyDescent="0.2">
      <c r="A1185">
        <v>20.5</v>
      </c>
      <c r="B1185" s="1">
        <v>43806.187499997686</v>
      </c>
      <c r="C1185">
        <v>6.4165154959400947</v>
      </c>
      <c r="E1185">
        <v>20.5</v>
      </c>
      <c r="F1185">
        <f t="shared" si="22"/>
        <v>1</v>
      </c>
    </row>
    <row r="1186" spans="1:6" x14ac:dyDescent="0.2">
      <c r="A1186">
        <v>20</v>
      </c>
      <c r="B1186" s="1">
        <v>43806.16666666435</v>
      </c>
      <c r="C1186">
        <v>6.499328346910211</v>
      </c>
      <c r="E1186">
        <v>20</v>
      </c>
      <c r="F1186">
        <f t="shared" si="22"/>
        <v>1</v>
      </c>
    </row>
    <row r="1187" spans="1:6" x14ac:dyDescent="0.2">
      <c r="A1187">
        <v>19.5</v>
      </c>
      <c r="B1187" s="1">
        <v>43806.145833329865</v>
      </c>
      <c r="C1187">
        <v>6.5798581566619534</v>
      </c>
      <c r="E1187">
        <v>19.5</v>
      </c>
      <c r="F1187">
        <f t="shared" si="22"/>
        <v>1</v>
      </c>
    </row>
    <row r="1188" spans="1:6" x14ac:dyDescent="0.2">
      <c r="A1188">
        <v>19</v>
      </c>
      <c r="B1188" s="1">
        <v>43806.124999996529</v>
      </c>
      <c r="C1188">
        <v>6.6572255210634816</v>
      </c>
      <c r="E1188">
        <v>19</v>
      </c>
      <c r="F1188">
        <f t="shared" si="22"/>
        <v>1</v>
      </c>
    </row>
    <row r="1189" spans="1:6" x14ac:dyDescent="0.2">
      <c r="A1189">
        <v>18.5</v>
      </c>
      <c r="B1189" s="1">
        <v>43806.104166663194</v>
      </c>
      <c r="C1189">
        <v>6.7314851454309848</v>
      </c>
      <c r="E1189">
        <v>18.5</v>
      </c>
      <c r="F1189">
        <f t="shared" si="22"/>
        <v>1</v>
      </c>
    </row>
    <row r="1190" spans="1:6" x14ac:dyDescent="0.2">
      <c r="A1190">
        <v>18</v>
      </c>
      <c r="B1190" s="1">
        <v>43806.083333329865</v>
      </c>
      <c r="C1190">
        <v>6.8038557126101491</v>
      </c>
      <c r="E1190">
        <v>18</v>
      </c>
      <c r="F1190">
        <f t="shared" si="22"/>
        <v>1</v>
      </c>
    </row>
    <row r="1191" spans="1:6" x14ac:dyDescent="0.2">
      <c r="A1191">
        <v>17.5</v>
      </c>
      <c r="B1191" s="1">
        <v>43806.062499996529</v>
      </c>
      <c r="C1191">
        <v>6.8768525243209631</v>
      </c>
      <c r="E1191">
        <v>17.5</v>
      </c>
      <c r="F1191">
        <f t="shared" si="22"/>
        <v>1</v>
      </c>
    </row>
    <row r="1192" spans="1:6" x14ac:dyDescent="0.2">
      <c r="A1192">
        <v>17</v>
      </c>
      <c r="B1192" s="1">
        <v>43806.041666663194</v>
      </c>
      <c r="C1192">
        <v>6.9542857593571936</v>
      </c>
      <c r="E1192">
        <v>17</v>
      </c>
      <c r="F1192">
        <f t="shared" si="22"/>
        <v>1</v>
      </c>
    </row>
    <row r="1193" spans="1:6" x14ac:dyDescent="0.2">
      <c r="A1193">
        <v>16.5</v>
      </c>
      <c r="B1193" s="1">
        <v>43806.020833329865</v>
      </c>
      <c r="C1193">
        <v>7.0410956591735951</v>
      </c>
      <c r="E1193">
        <v>16.5</v>
      </c>
      <c r="F1193">
        <f t="shared" si="22"/>
        <v>1</v>
      </c>
    </row>
    <row r="1194" spans="1:6" x14ac:dyDescent="0.2">
      <c r="A1194">
        <v>16</v>
      </c>
      <c r="B1194" s="6"/>
      <c r="E1194">
        <v>16</v>
      </c>
      <c r="F1194">
        <f t="shared" si="22"/>
        <v>1</v>
      </c>
    </row>
    <row r="1195" spans="1:6" x14ac:dyDescent="0.2">
      <c r="A1195">
        <v>15.5</v>
      </c>
      <c r="B1195" s="6"/>
      <c r="E1195">
        <v>15.5</v>
      </c>
      <c r="F1195">
        <f t="shared" si="22"/>
        <v>1</v>
      </c>
    </row>
    <row r="1196" spans="1:6" x14ac:dyDescent="0.2">
      <c r="A1196">
        <v>15</v>
      </c>
      <c r="B1196" s="6"/>
      <c r="E1196">
        <v>15</v>
      </c>
      <c r="F1196">
        <f t="shared" si="22"/>
        <v>1</v>
      </c>
    </row>
    <row r="1197" spans="1:6" x14ac:dyDescent="0.2">
      <c r="A1197">
        <v>14.5</v>
      </c>
      <c r="B1197" s="6"/>
      <c r="E1197">
        <v>14.5</v>
      </c>
      <c r="F1197">
        <f t="shared" si="22"/>
        <v>1</v>
      </c>
    </row>
    <row r="1198" spans="1:6" x14ac:dyDescent="0.2">
      <c r="A1198">
        <v>14</v>
      </c>
      <c r="B1198" s="6"/>
      <c r="E1198">
        <v>14</v>
      </c>
      <c r="F1198">
        <f t="shared" si="22"/>
        <v>1</v>
      </c>
    </row>
    <row r="1199" spans="1:6" x14ac:dyDescent="0.2">
      <c r="A1199">
        <v>13.5</v>
      </c>
      <c r="B1199" s="6"/>
      <c r="E1199">
        <v>13.5</v>
      </c>
      <c r="F1199">
        <f t="shared" si="22"/>
        <v>1</v>
      </c>
    </row>
    <row r="1200" spans="1:6" x14ac:dyDescent="0.2">
      <c r="A1200">
        <v>13</v>
      </c>
      <c r="B1200" s="6"/>
      <c r="E1200">
        <v>13</v>
      </c>
      <c r="F1200">
        <f t="shared" ref="F1200:F1216" si="23">IF(E1200=A1200,1,0)</f>
        <v>1</v>
      </c>
    </row>
    <row r="1201" spans="1:6" x14ac:dyDescent="0.2">
      <c r="A1201">
        <v>12.5</v>
      </c>
      <c r="B1201" s="1">
        <v>43805.854166663194</v>
      </c>
      <c r="C1201">
        <v>7.143009431790901</v>
      </c>
      <c r="E1201">
        <v>12.5</v>
      </c>
      <c r="F1201">
        <f t="shared" si="23"/>
        <v>1</v>
      </c>
    </row>
    <row r="1202" spans="1:6" x14ac:dyDescent="0.2">
      <c r="A1202">
        <v>12</v>
      </c>
      <c r="B1202" s="1">
        <v>43805.833333329865</v>
      </c>
      <c r="C1202">
        <v>7.2660224502367567</v>
      </c>
      <c r="E1202">
        <v>12</v>
      </c>
      <c r="F1202">
        <f t="shared" si="23"/>
        <v>1</v>
      </c>
    </row>
    <row r="1203" spans="1:6" x14ac:dyDescent="0.2">
      <c r="A1203">
        <v>11.5</v>
      </c>
      <c r="B1203" s="1">
        <v>43805.812499996529</v>
      </c>
      <c r="C1203">
        <v>7.4157270436634999</v>
      </c>
      <c r="E1203">
        <v>11.5</v>
      </c>
      <c r="F1203">
        <f t="shared" si="23"/>
        <v>1</v>
      </c>
    </row>
    <row r="1204" spans="1:6" x14ac:dyDescent="0.2">
      <c r="A1204">
        <v>11</v>
      </c>
      <c r="B1204" s="1">
        <v>43805.791666663194</v>
      </c>
      <c r="C1204">
        <v>7.5965338634772026</v>
      </c>
      <c r="E1204">
        <v>11</v>
      </c>
      <c r="F1204">
        <f t="shared" si="23"/>
        <v>1</v>
      </c>
    </row>
    <row r="1205" spans="1:6" x14ac:dyDescent="0.2">
      <c r="A1205">
        <v>10.5</v>
      </c>
      <c r="B1205" s="1">
        <v>43805.770833329865</v>
      </c>
      <c r="C1205">
        <v>7.8108510161384368</v>
      </c>
      <c r="E1205">
        <v>10.5</v>
      </c>
      <c r="F1205">
        <f t="shared" si="23"/>
        <v>1</v>
      </c>
    </row>
    <row r="1206" spans="1:6" x14ac:dyDescent="0.2">
      <c r="A1206">
        <v>10</v>
      </c>
      <c r="B1206" s="1">
        <v>43805.749999996529</v>
      </c>
      <c r="C1206">
        <v>8.0583022202616945</v>
      </c>
      <c r="E1206">
        <v>10</v>
      </c>
      <c r="F1206">
        <f t="shared" si="23"/>
        <v>1</v>
      </c>
    </row>
    <row r="1207" spans="1:6" x14ac:dyDescent="0.2">
      <c r="A1207">
        <v>9.5</v>
      </c>
      <c r="B1207" s="1">
        <v>43805.729166663194</v>
      </c>
      <c r="C1207">
        <v>8.3350745722520347</v>
      </c>
      <c r="E1207">
        <v>9.5</v>
      </c>
      <c r="F1207">
        <f t="shared" si="23"/>
        <v>1</v>
      </c>
    </row>
    <row r="1208" spans="1:6" x14ac:dyDescent="0.2">
      <c r="A1208">
        <v>9</v>
      </c>
      <c r="B1208" s="1">
        <v>43805.708333329865</v>
      </c>
      <c r="C1208">
        <v>8.6334869145175119</v>
      </c>
      <c r="E1208">
        <v>9</v>
      </c>
      <c r="F1208">
        <f t="shared" si="23"/>
        <v>1</v>
      </c>
    </row>
    <row r="1209" spans="1:6" x14ac:dyDescent="0.2">
      <c r="A1209">
        <v>8.5</v>
      </c>
      <c r="B1209" s="1">
        <v>43805.687499996529</v>
      </c>
      <c r="C1209">
        <v>8.9418598803264882</v>
      </c>
      <c r="E1209">
        <v>8.5</v>
      </c>
      <c r="F1209">
        <f t="shared" si="23"/>
        <v>1</v>
      </c>
    </row>
    <row r="1210" spans="1:6" x14ac:dyDescent="0.2">
      <c r="A1210">
        <v>8</v>
      </c>
      <c r="B1210" s="1">
        <v>43805.666666663194</v>
      </c>
      <c r="C1210">
        <v>9.2447480882320576</v>
      </c>
      <c r="E1210">
        <v>8</v>
      </c>
      <c r="F1210">
        <f t="shared" si="23"/>
        <v>1</v>
      </c>
    </row>
    <row r="1211" spans="1:6" x14ac:dyDescent="0.2">
      <c r="A1211">
        <v>7.5</v>
      </c>
      <c r="B1211" s="1">
        <v>43805.645833329865</v>
      </c>
      <c r="C1211">
        <v>9.5235645867151462</v>
      </c>
      <c r="E1211">
        <v>7.5</v>
      </c>
      <c r="F1211">
        <f t="shared" si="23"/>
        <v>1</v>
      </c>
    </row>
    <row r="1212" spans="1:6" x14ac:dyDescent="0.2">
      <c r="A1212">
        <v>7</v>
      </c>
      <c r="B1212" s="1">
        <v>43805.624999996529</v>
      </c>
      <c r="C1212">
        <v>9.7575897402971083</v>
      </c>
      <c r="E1212">
        <v>7</v>
      </c>
      <c r="F1212">
        <f t="shared" si="23"/>
        <v>1</v>
      </c>
    </row>
    <row r="1213" spans="1:6" x14ac:dyDescent="0.2">
      <c r="A1213">
        <v>6.5</v>
      </c>
      <c r="B1213" s="1">
        <v>43805.604166663194</v>
      </c>
      <c r="C1213">
        <v>9.9253147587569153</v>
      </c>
      <c r="E1213">
        <v>6.5</v>
      </c>
      <c r="F1213">
        <f t="shared" si="23"/>
        <v>1</v>
      </c>
    </row>
    <row r="1214" spans="1:6" x14ac:dyDescent="0.2">
      <c r="A1214">
        <v>6</v>
      </c>
      <c r="B1214" s="1">
        <v>43805.583333329865</v>
      </c>
      <c r="C1214">
        <v>10.006028409307072</v>
      </c>
      <c r="E1214">
        <v>6</v>
      </c>
      <c r="F1214">
        <f t="shared" si="23"/>
        <v>1</v>
      </c>
    </row>
    <row r="1215" spans="1:6" x14ac:dyDescent="0.2">
      <c r="A1215">
        <v>5.5</v>
      </c>
      <c r="B1215" s="1">
        <v>43805.562499996529</v>
      </c>
      <c r="C1215">
        <v>9.9815190482561569</v>
      </c>
      <c r="E1215">
        <v>5.5</v>
      </c>
      <c r="F1215">
        <f t="shared" si="23"/>
        <v>1</v>
      </c>
    </row>
    <row r="1216" spans="1:6" x14ac:dyDescent="0.2">
      <c r="A1216">
        <v>5</v>
      </c>
      <c r="B1216" s="1">
        <v>43805.541666663194</v>
      </c>
      <c r="C1216">
        <v>9.8377378671158837</v>
      </c>
      <c r="E1216">
        <v>5</v>
      </c>
      <c r="F1216">
        <f t="shared" si="23"/>
        <v>1</v>
      </c>
    </row>
    <row r="1217" spans="1:6" x14ac:dyDescent="0.2">
      <c r="A1217">
        <v>4.5</v>
      </c>
      <c r="B1217" s="1">
        <v>43805.520833329865</v>
      </c>
      <c r="C1217">
        <v>9.5662574278323227</v>
      </c>
      <c r="E1217">
        <v>4.5</v>
      </c>
      <c r="F1217">
        <f t="shared" ref="F1217:F1225" si="24">IF(E1217=A1217,1,0)</f>
        <v>1</v>
      </c>
    </row>
    <row r="1218" spans="1:6" x14ac:dyDescent="0.2">
      <c r="A1218">
        <v>4</v>
      </c>
      <c r="B1218" s="1">
        <v>43805.499999996529</v>
      </c>
      <c r="C1218">
        <v>9.1653651653207397</v>
      </c>
      <c r="E1218">
        <v>4</v>
      </c>
      <c r="F1218">
        <f t="shared" si="24"/>
        <v>1</v>
      </c>
    </row>
    <row r="1219" spans="1:6" x14ac:dyDescent="0.2">
      <c r="A1219">
        <v>3.5</v>
      </c>
      <c r="B1219" s="1">
        <v>43805.479166663194</v>
      </c>
      <c r="C1219">
        <v>8.6406557763777077</v>
      </c>
      <c r="E1219">
        <v>3.5</v>
      </c>
      <c r="F1219">
        <f t="shared" si="24"/>
        <v>1</v>
      </c>
    </row>
    <row r="1220" spans="1:6" x14ac:dyDescent="0.2">
      <c r="A1220">
        <v>3</v>
      </c>
      <c r="B1220" s="1">
        <v>43805.458333329865</v>
      </c>
      <c r="C1220">
        <v>8.0050283454705262</v>
      </c>
      <c r="E1220">
        <v>3</v>
      </c>
      <c r="F1220">
        <f t="shared" si="24"/>
        <v>1</v>
      </c>
    </row>
    <row r="1221" spans="1:6" x14ac:dyDescent="0.2">
      <c r="A1221">
        <v>2.5</v>
      </c>
      <c r="B1221" s="1">
        <v>43805.437499996529</v>
      </c>
      <c r="C1221">
        <v>7.2780504308708558</v>
      </c>
      <c r="E1221">
        <v>2.5</v>
      </c>
      <c r="F1221">
        <f t="shared" si="24"/>
        <v>1</v>
      </c>
    </row>
    <row r="1222" spans="1:6" x14ac:dyDescent="0.2">
      <c r="A1222">
        <v>2</v>
      </c>
      <c r="B1222" s="1">
        <v>43805.416666663194</v>
      </c>
      <c r="C1222">
        <v>6.4847167368889291</v>
      </c>
      <c r="E1222">
        <v>2</v>
      </c>
      <c r="F1222">
        <f t="shared" si="24"/>
        <v>1</v>
      </c>
    </row>
    <row r="1223" spans="1:6" x14ac:dyDescent="0.2">
      <c r="A1223">
        <v>1.5</v>
      </c>
      <c r="B1223" s="1">
        <v>43805.395833329865</v>
      </c>
      <c r="C1223">
        <v>5.6536972953633429</v>
      </c>
      <c r="E1223">
        <v>1.5</v>
      </c>
      <c r="F1223">
        <f t="shared" si="24"/>
        <v>1</v>
      </c>
    </row>
    <row r="1224" spans="1:6" x14ac:dyDescent="0.2">
      <c r="A1224">
        <v>1</v>
      </c>
      <c r="B1224" s="1">
        <v>43805.374999996529</v>
      </c>
      <c r="C1224">
        <v>4.8152311445395464</v>
      </c>
      <c r="E1224">
        <v>1</v>
      </c>
      <c r="F1224">
        <f t="shared" si="24"/>
        <v>1</v>
      </c>
    </row>
    <row r="1225" spans="1:6" x14ac:dyDescent="0.2">
      <c r="A1225">
        <v>0.5</v>
      </c>
      <c r="B1225" s="1">
        <v>43805.354166663194</v>
      </c>
      <c r="C1225">
        <v>3.9988681652896578</v>
      </c>
      <c r="E1225">
        <v>0.5</v>
      </c>
      <c r="F1225">
        <f t="shared" si="24"/>
        <v>1</v>
      </c>
    </row>
  </sheetData>
  <conditionalFormatting sqref="F2:F1225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25"/>
  <sheetViews>
    <sheetView workbookViewId="0">
      <selection activeCell="C1" sqref="C1:C1225"/>
    </sheetView>
  </sheetViews>
  <sheetFormatPr baseColWidth="10" defaultColWidth="8.83203125" defaultRowHeight="15" x14ac:dyDescent="0.2"/>
  <cols>
    <col min="2" max="2" width="18" bestFit="1" customWidth="1"/>
  </cols>
  <sheetData>
    <row r="1" spans="1:6" x14ac:dyDescent="0.2">
      <c r="A1" t="s">
        <v>0</v>
      </c>
      <c r="B1" t="s">
        <v>1</v>
      </c>
      <c r="C1" t="s">
        <v>3</v>
      </c>
    </row>
    <row r="2" spans="1:6" x14ac:dyDescent="0.2">
      <c r="A2">
        <v>612</v>
      </c>
      <c r="B2" s="2">
        <v>43830.833333333328</v>
      </c>
      <c r="C2">
        <v>42.787153489654727</v>
      </c>
      <c r="E2">
        <v>612</v>
      </c>
      <c r="F2">
        <f>IF(E2=A2,1,0)</f>
        <v>1</v>
      </c>
    </row>
    <row r="3" spans="1:6" x14ac:dyDescent="0.2">
      <c r="A3">
        <v>611.5</v>
      </c>
      <c r="B3" s="2">
        <v>43830.8125</v>
      </c>
      <c r="C3">
        <v>50.687370762417814</v>
      </c>
      <c r="E3">
        <v>611.5</v>
      </c>
      <c r="F3">
        <f t="shared" ref="F3:F66" si="0">IF(E3=A3,1,0)</f>
        <v>1</v>
      </c>
    </row>
    <row r="4" spans="1:6" x14ac:dyDescent="0.2">
      <c r="A4">
        <v>611</v>
      </c>
      <c r="B4" s="2">
        <v>43830.791666666672</v>
      </c>
      <c r="C4">
        <v>58.297585530670091</v>
      </c>
      <c r="E4">
        <v>611</v>
      </c>
      <c r="F4">
        <f t="shared" si="0"/>
        <v>1</v>
      </c>
    </row>
    <row r="5" spans="1:6" x14ac:dyDescent="0.2">
      <c r="A5">
        <v>610.5</v>
      </c>
      <c r="B5" s="2">
        <v>43830.770833333328</v>
      </c>
      <c r="C5">
        <v>65.381022015700935</v>
      </c>
      <c r="E5">
        <v>610.5</v>
      </c>
      <c r="F5">
        <f t="shared" si="0"/>
        <v>1</v>
      </c>
    </row>
    <row r="6" spans="1:6" x14ac:dyDescent="0.2">
      <c r="A6">
        <v>610</v>
      </c>
      <c r="B6" s="2">
        <v>43830.75</v>
      </c>
      <c r="C6">
        <v>71.730087407497479</v>
      </c>
      <c r="E6">
        <v>610</v>
      </c>
      <c r="F6">
        <f t="shared" si="0"/>
        <v>1</v>
      </c>
    </row>
    <row r="7" spans="1:6" x14ac:dyDescent="0.2">
      <c r="A7">
        <v>609.5</v>
      </c>
      <c r="B7" s="2">
        <v>43830.729166666672</v>
      </c>
      <c r="C7">
        <v>77.176758785991098</v>
      </c>
      <c r="E7">
        <v>609.5</v>
      </c>
      <c r="F7">
        <f t="shared" si="0"/>
        <v>1</v>
      </c>
    </row>
    <row r="8" spans="1:6" x14ac:dyDescent="0.2">
      <c r="A8">
        <v>609</v>
      </c>
      <c r="B8" s="2">
        <v>43830.708333333328</v>
      </c>
      <c r="C8">
        <v>81.599734778232175</v>
      </c>
      <c r="E8">
        <v>609</v>
      </c>
      <c r="F8">
        <f t="shared" si="0"/>
        <v>1</v>
      </c>
    </row>
    <row r="9" spans="1:6" x14ac:dyDescent="0.2">
      <c r="A9">
        <v>608.5</v>
      </c>
      <c r="B9" s="2">
        <v>43830.6875</v>
      </c>
      <c r="C9">
        <v>84.928006254635363</v>
      </c>
      <c r="E9">
        <v>608.5</v>
      </c>
      <c r="F9">
        <f t="shared" si="0"/>
        <v>1</v>
      </c>
    </row>
    <row r="10" spans="1:6" x14ac:dyDescent="0.2">
      <c r="A10">
        <v>608</v>
      </c>
      <c r="B10" s="2">
        <v>43830.666666666672</v>
      </c>
      <c r="C10">
        <v>87.140842592919711</v>
      </c>
      <c r="E10">
        <v>608</v>
      </c>
      <c r="F10">
        <f t="shared" si="0"/>
        <v>1</v>
      </c>
    </row>
    <row r="11" spans="1:6" x14ac:dyDescent="0.2">
      <c r="A11">
        <v>607.5</v>
      </c>
      <c r="B11" s="2">
        <v>43830.645833333328</v>
      </c>
      <c r="C11">
        <v>88.264510663804202</v>
      </c>
      <c r="E11">
        <v>607.5</v>
      </c>
      <c r="F11">
        <f t="shared" si="0"/>
        <v>1</v>
      </c>
    </row>
    <row r="12" spans="1:6" x14ac:dyDescent="0.2">
      <c r="A12">
        <v>607</v>
      </c>
      <c r="B12" s="2">
        <v>43830.625</v>
      </c>
      <c r="C12">
        <v>88.366309629287841</v>
      </c>
      <c r="E12">
        <v>607</v>
      </c>
      <c r="F12">
        <f t="shared" si="0"/>
        <v>1</v>
      </c>
    </row>
    <row r="13" spans="1:6" x14ac:dyDescent="0.2">
      <c r="A13">
        <v>606.5</v>
      </c>
      <c r="B13" s="2">
        <v>43830.604166666672</v>
      </c>
      <c r="C13">
        <v>87.546691060289362</v>
      </c>
      <c r="E13">
        <v>606.5</v>
      </c>
      <c r="F13">
        <f t="shared" si="0"/>
        <v>1</v>
      </c>
    </row>
    <row r="14" spans="1:6" x14ac:dyDescent="0.2">
      <c r="A14">
        <v>606</v>
      </c>
      <c r="B14" s="2">
        <v>43830.583333333328</v>
      </c>
      <c r="C14">
        <v>85.930326650863819</v>
      </c>
      <c r="E14">
        <v>606</v>
      </c>
      <c r="F14">
        <f t="shared" si="0"/>
        <v>1</v>
      </c>
    </row>
    <row r="15" spans="1:6" x14ac:dyDescent="0.2">
      <c r="A15">
        <v>605.5</v>
      </c>
      <c r="B15" s="2">
        <v>43830.5625</v>
      </c>
      <c r="C15">
        <v>83.656982439255202</v>
      </c>
      <c r="E15">
        <v>605.5</v>
      </c>
      <c r="F15">
        <f t="shared" si="0"/>
        <v>1</v>
      </c>
    </row>
    <row r="16" spans="1:6" x14ac:dyDescent="0.2">
      <c r="A16">
        <v>605</v>
      </c>
      <c r="B16" s="2">
        <v>43830.541666666672</v>
      </c>
      <c r="C16">
        <v>80.872967496427165</v>
      </c>
      <c r="E16">
        <v>605</v>
      </c>
      <c r="F16">
        <f t="shared" si="0"/>
        <v>1</v>
      </c>
    </row>
    <row r="17" spans="1:6" x14ac:dyDescent="0.2">
      <c r="A17">
        <v>604.5</v>
      </c>
      <c r="B17" s="2">
        <v>43830.520833333328</v>
      </c>
      <c r="C17">
        <v>77.723764228858158</v>
      </c>
      <c r="E17">
        <v>604.5</v>
      </c>
      <c r="F17">
        <f t="shared" si="0"/>
        <v>1</v>
      </c>
    </row>
    <row r="18" spans="1:6" x14ac:dyDescent="0.2">
      <c r="A18">
        <v>604</v>
      </c>
      <c r="B18" s="2">
        <v>43830.5</v>
      </c>
      <c r="C18">
        <v>74.348240828314559</v>
      </c>
      <c r="E18">
        <v>604</v>
      </c>
      <c r="F18">
        <f t="shared" si="0"/>
        <v>1</v>
      </c>
    </row>
    <row r="19" spans="1:6" x14ac:dyDescent="0.2">
      <c r="A19">
        <v>603.5</v>
      </c>
      <c r="B19" s="2">
        <v>43830.479166666672</v>
      </c>
      <c r="C19">
        <v>70.874621086457793</v>
      </c>
      <c r="E19">
        <v>603.5</v>
      </c>
      <c r="F19">
        <f t="shared" si="0"/>
        <v>1</v>
      </c>
    </row>
    <row r="20" spans="1:6" x14ac:dyDescent="0.2">
      <c r="A20">
        <v>603</v>
      </c>
      <c r="B20" s="2">
        <v>43830.458333333328</v>
      </c>
      <c r="C20">
        <v>67.418169564955207</v>
      </c>
      <c r="E20">
        <v>603</v>
      </c>
      <c r="F20">
        <f t="shared" si="0"/>
        <v>1</v>
      </c>
    </row>
    <row r="21" spans="1:6" x14ac:dyDescent="0.2">
      <c r="A21">
        <v>602.5</v>
      </c>
      <c r="B21" s="2">
        <v>43830.4375</v>
      </c>
      <c r="C21">
        <v>64.080364473851333</v>
      </c>
      <c r="E21">
        <v>602.5</v>
      </c>
      <c r="F21">
        <f t="shared" si="0"/>
        <v>1</v>
      </c>
    </row>
    <row r="22" spans="1:6" x14ac:dyDescent="0.2">
      <c r="A22">
        <v>602</v>
      </c>
      <c r="B22" s="2">
        <v>43830.416666666672</v>
      </c>
      <c r="C22">
        <v>60.949194480142111</v>
      </c>
      <c r="E22">
        <v>602</v>
      </c>
      <c r="F22">
        <f t="shared" si="0"/>
        <v>1</v>
      </c>
    </row>
    <row r="23" spans="1:6" x14ac:dyDescent="0.2">
      <c r="A23">
        <v>601.5</v>
      </c>
      <c r="B23" s="2">
        <v>43830.395833333328</v>
      </c>
      <c r="C23">
        <v>58.100139941302423</v>
      </c>
      <c r="E23">
        <v>601.5</v>
      </c>
      <c r="F23">
        <f t="shared" si="0"/>
        <v>1</v>
      </c>
    </row>
    <row r="24" spans="1:6" x14ac:dyDescent="0.2">
      <c r="A24">
        <v>601</v>
      </c>
      <c r="B24" s="2">
        <v>43830.375</v>
      </c>
      <c r="C24">
        <v>55.597387077718253</v>
      </c>
      <c r="E24">
        <v>601</v>
      </c>
      <c r="F24">
        <f t="shared" si="0"/>
        <v>1</v>
      </c>
    </row>
    <row r="25" spans="1:6" x14ac:dyDescent="0.2">
      <c r="A25">
        <v>600.5</v>
      </c>
      <c r="B25" s="2">
        <v>43830.354166666672</v>
      </c>
      <c r="C25">
        <v>53.494871453645587</v>
      </c>
      <c r="E25">
        <v>600.5</v>
      </c>
      <c r="F25">
        <f t="shared" si="0"/>
        <v>1</v>
      </c>
    </row>
    <row r="26" spans="1:6" x14ac:dyDescent="0.2">
      <c r="A26">
        <v>600</v>
      </c>
      <c r="B26" s="2">
        <v>43830.333333333328</v>
      </c>
      <c r="C26">
        <v>51.836844648324444</v>
      </c>
      <c r="E26">
        <v>600</v>
      </c>
      <c r="F26">
        <f t="shared" si="0"/>
        <v>1</v>
      </c>
    </row>
    <row r="27" spans="1:6" x14ac:dyDescent="0.2">
      <c r="A27">
        <v>599.5</v>
      </c>
      <c r="B27" s="2">
        <v>43830.3125</v>
      </c>
      <c r="C27">
        <v>50.65779019297144</v>
      </c>
      <c r="E27">
        <v>599.5</v>
      </c>
      <c r="F27">
        <f t="shared" si="0"/>
        <v>1</v>
      </c>
    </row>
    <row r="28" spans="1:6" x14ac:dyDescent="0.2">
      <c r="A28">
        <v>599</v>
      </c>
      <c r="B28" s="2">
        <v>43830.291666666672</v>
      </c>
      <c r="C28">
        <v>49.981663741342274</v>
      </c>
      <c r="E28">
        <v>599</v>
      </c>
      <c r="F28">
        <f t="shared" si="0"/>
        <v>1</v>
      </c>
    </row>
    <row r="29" spans="1:6" x14ac:dyDescent="0.2">
      <c r="A29">
        <v>598.5</v>
      </c>
      <c r="B29" s="2">
        <v>43830.270833333328</v>
      </c>
      <c r="C29">
        <v>49.820578966056409</v>
      </c>
      <c r="E29">
        <v>598.5</v>
      </c>
      <c r="F29">
        <f t="shared" si="0"/>
        <v>1</v>
      </c>
    </row>
    <row r="30" spans="1:6" x14ac:dyDescent="0.2">
      <c r="A30">
        <v>598</v>
      </c>
      <c r="B30" s="2">
        <v>43830.25</v>
      </c>
      <c r="C30">
        <v>50.173186616629472</v>
      </c>
      <c r="E30">
        <v>598</v>
      </c>
      <c r="F30">
        <f t="shared" si="0"/>
        <v>1</v>
      </c>
    </row>
    <row r="31" spans="1:6" x14ac:dyDescent="0.2">
      <c r="A31">
        <v>597.5</v>
      </c>
      <c r="B31" s="2">
        <v>43830.229166666672</v>
      </c>
      <c r="C31">
        <v>51.023083986562568</v>
      </c>
      <c r="E31">
        <v>597.5</v>
      </c>
      <c r="F31">
        <f t="shared" si="0"/>
        <v>1</v>
      </c>
    </row>
    <row r="32" spans="1:6" x14ac:dyDescent="0.2">
      <c r="A32">
        <v>597</v>
      </c>
      <c r="B32" s="2">
        <v>43830.208333333328</v>
      </c>
      <c r="C32">
        <v>52.337634386209594</v>
      </c>
      <c r="E32">
        <v>597</v>
      </c>
      <c r="F32">
        <f t="shared" si="0"/>
        <v>1</v>
      </c>
    </row>
    <row r="33" spans="1:6" x14ac:dyDescent="0.2">
      <c r="A33">
        <v>596.5</v>
      </c>
      <c r="B33" s="2">
        <v>43830.1875</v>
      </c>
      <c r="C33">
        <v>54.067565182563236</v>
      </c>
      <c r="E33">
        <v>596.5</v>
      </c>
      <c r="F33">
        <f t="shared" si="0"/>
        <v>1</v>
      </c>
    </row>
    <row r="34" spans="1:6" x14ac:dyDescent="0.2">
      <c r="A34">
        <v>596</v>
      </c>
      <c r="B34" s="2">
        <v>43830.166666666672</v>
      </c>
      <c r="C34">
        <v>56.14764872142689</v>
      </c>
      <c r="E34">
        <v>596</v>
      </c>
      <c r="F34">
        <f t="shared" si="0"/>
        <v>1</v>
      </c>
    </row>
    <row r="35" spans="1:6" x14ac:dyDescent="0.2">
      <c r="A35">
        <v>595.5</v>
      </c>
      <c r="B35" s="2">
        <v>43830.145833333328</v>
      </c>
      <c r="C35">
        <v>58.49865936642</v>
      </c>
      <c r="E35">
        <v>595.5</v>
      </c>
      <c r="F35">
        <f t="shared" si="0"/>
        <v>1</v>
      </c>
    </row>
    <row r="36" spans="1:6" x14ac:dyDescent="0.2">
      <c r="A36">
        <v>595</v>
      </c>
      <c r="B36" s="2">
        <v>43830.125</v>
      </c>
      <c r="C36">
        <v>61.030654008507057</v>
      </c>
      <c r="E36">
        <v>595</v>
      </c>
      <c r="F36">
        <f t="shared" si="0"/>
        <v>1</v>
      </c>
    </row>
    <row r="37" spans="1:6" x14ac:dyDescent="0.2">
      <c r="A37">
        <v>594.5</v>
      </c>
      <c r="B37" s="2">
        <v>43830.104166666672</v>
      </c>
      <c r="C37">
        <v>63.647459244828845</v>
      </c>
      <c r="E37">
        <v>594.5</v>
      </c>
      <c r="F37">
        <f t="shared" si="0"/>
        <v>1</v>
      </c>
    </row>
    <row r="38" spans="1:6" x14ac:dyDescent="0.2">
      <c r="A38">
        <v>594</v>
      </c>
      <c r="B38" s="2">
        <v>43830.083333333328</v>
      </c>
      <c r="C38">
        <v>66.252085292810349</v>
      </c>
      <c r="E38">
        <v>594</v>
      </c>
      <c r="F38">
        <f t="shared" si="0"/>
        <v>1</v>
      </c>
    </row>
    <row r="39" spans="1:6" x14ac:dyDescent="0.2">
      <c r="A39">
        <v>593.5</v>
      </c>
      <c r="B39" s="2">
        <v>43830.0625</v>
      </c>
      <c r="C39">
        <v>68.752644553263139</v>
      </c>
      <c r="E39">
        <v>593.5</v>
      </c>
      <c r="F39">
        <f t="shared" si="0"/>
        <v>1</v>
      </c>
    </row>
    <row r="40" spans="1:6" x14ac:dyDescent="0.2">
      <c r="A40">
        <v>593</v>
      </c>
      <c r="B40" s="2">
        <v>43830.041666666672</v>
      </c>
      <c r="C40">
        <v>71.068249909651215</v>
      </c>
      <c r="E40">
        <v>593</v>
      </c>
      <c r="F40">
        <f t="shared" si="0"/>
        <v>1</v>
      </c>
    </row>
    <row r="41" spans="1:6" x14ac:dyDescent="0.2">
      <c r="A41">
        <v>592.5</v>
      </c>
      <c r="B41" s="2">
        <v>43830.020833333328</v>
      </c>
      <c r="C41">
        <v>73.134318898341292</v>
      </c>
      <c r="E41">
        <v>592.5</v>
      </c>
      <c r="F41">
        <f t="shared" si="0"/>
        <v>1</v>
      </c>
    </row>
    <row r="42" spans="1:6" x14ac:dyDescent="0.2">
      <c r="A42">
        <v>592</v>
      </c>
      <c r="B42" s="2">
        <v>43830</v>
      </c>
      <c r="C42">
        <v>74.90672372837416</v>
      </c>
      <c r="E42">
        <v>592</v>
      </c>
      <c r="F42">
        <f t="shared" si="0"/>
        <v>1</v>
      </c>
    </row>
    <row r="43" spans="1:6" x14ac:dyDescent="0.2">
      <c r="A43">
        <v>591.5</v>
      </c>
      <c r="B43" s="2">
        <v>43829.979166666672</v>
      </c>
      <c r="C43">
        <v>76.364305816559522</v>
      </c>
      <c r="E43">
        <v>591.5</v>
      </c>
      <c r="F43">
        <f t="shared" si="0"/>
        <v>1</v>
      </c>
    </row>
    <row r="44" spans="1:6" x14ac:dyDescent="0.2">
      <c r="A44">
        <v>591</v>
      </c>
      <c r="B44" s="2">
        <v>43829.958333333328</v>
      </c>
      <c r="C44">
        <v>77.509411708617989</v>
      </c>
      <c r="E44">
        <v>591</v>
      </c>
      <c r="F44">
        <f t="shared" si="0"/>
        <v>1</v>
      </c>
    </row>
    <row r="45" spans="1:6" x14ac:dyDescent="0.2">
      <c r="A45">
        <v>590.5</v>
      </c>
      <c r="B45" s="2">
        <v>43829.9375</v>
      </c>
      <c r="C45">
        <v>78.366292612565815</v>
      </c>
      <c r="E45">
        <v>590.5</v>
      </c>
      <c r="F45">
        <f t="shared" si="0"/>
        <v>1</v>
      </c>
    </row>
    <row r="46" spans="1:6" x14ac:dyDescent="0.2">
      <c r="A46">
        <v>590</v>
      </c>
      <c r="B46" s="2">
        <v>43829.916666666672</v>
      </c>
      <c r="C46">
        <v>78.977424016926392</v>
      </c>
      <c r="E46">
        <v>590</v>
      </c>
      <c r="F46">
        <f t="shared" si="0"/>
        <v>1</v>
      </c>
    </row>
    <row r="47" spans="1:6" x14ac:dyDescent="0.2">
      <c r="A47">
        <v>589.5</v>
      </c>
      <c r="B47" s="2">
        <v>43829.895833333328</v>
      </c>
      <c r="C47">
        <v>79.398022703435586</v>
      </c>
      <c r="E47">
        <v>589.5</v>
      </c>
      <c r="F47">
        <f t="shared" si="0"/>
        <v>1</v>
      </c>
    </row>
    <row r="48" spans="1:6" x14ac:dyDescent="0.2">
      <c r="A48">
        <v>589</v>
      </c>
      <c r="B48" s="2">
        <v>43829.875</v>
      </c>
      <c r="C48">
        <v>79.68924190684298</v>
      </c>
      <c r="E48">
        <v>589</v>
      </c>
      <c r="F48">
        <f t="shared" si="0"/>
        <v>1</v>
      </c>
    </row>
    <row r="49" spans="1:6" x14ac:dyDescent="0.2">
      <c r="A49">
        <v>588.5</v>
      </c>
      <c r="B49" s="2">
        <v>43829.854166666672</v>
      </c>
      <c r="C49">
        <v>79.910688354499584</v>
      </c>
      <c r="E49">
        <v>588.5</v>
      </c>
      <c r="F49">
        <f t="shared" si="0"/>
        <v>1</v>
      </c>
    </row>
    <row r="50" spans="1:6" x14ac:dyDescent="0.2">
      <c r="A50">
        <v>588</v>
      </c>
      <c r="B50" s="2">
        <v>43829.833333333328</v>
      </c>
      <c r="C50">
        <v>80.113007843277472</v>
      </c>
      <c r="E50">
        <v>588</v>
      </c>
      <c r="F50">
        <f t="shared" si="0"/>
        <v>1</v>
      </c>
    </row>
    <row r="51" spans="1:6" x14ac:dyDescent="0.2">
      <c r="A51">
        <v>587.5</v>
      </c>
      <c r="B51" s="2">
        <v>43829.8125</v>
      </c>
      <c r="C51">
        <v>80.331315006963408</v>
      </c>
      <c r="E51">
        <v>587.5</v>
      </c>
      <c r="F51">
        <f t="shared" si="0"/>
        <v>1</v>
      </c>
    </row>
    <row r="52" spans="1:6" x14ac:dyDescent="0.2">
      <c r="A52">
        <v>587</v>
      </c>
      <c r="B52" s="2">
        <v>43829.791666666672</v>
      </c>
      <c r="C52">
        <v>80.580191521076728</v>
      </c>
      <c r="E52">
        <v>587</v>
      </c>
      <c r="F52">
        <f t="shared" si="0"/>
        <v>1</v>
      </c>
    </row>
    <row r="53" spans="1:6" x14ac:dyDescent="0.2">
      <c r="A53">
        <v>586.5</v>
      </c>
      <c r="B53" s="2">
        <v>43829.770833333328</v>
      </c>
      <c r="C53">
        <v>80.850847054478294</v>
      </c>
      <c r="E53">
        <v>586.5</v>
      </c>
      <c r="F53">
        <f t="shared" si="0"/>
        <v>1</v>
      </c>
    </row>
    <row r="54" spans="1:6" x14ac:dyDescent="0.2">
      <c r="A54">
        <v>586</v>
      </c>
      <c r="B54" s="2">
        <v>43829.75</v>
      </c>
      <c r="C54">
        <v>81.110839111011899</v>
      </c>
      <c r="E54">
        <v>586</v>
      </c>
      <c r="F54">
        <f t="shared" si="0"/>
        <v>1</v>
      </c>
    </row>
    <row r="55" spans="1:6" x14ac:dyDescent="0.2">
      <c r="A55">
        <v>585.5</v>
      </c>
      <c r="B55" s="2">
        <v>43829.729166666672</v>
      </c>
      <c r="C55">
        <v>81.30649945385187</v>
      </c>
      <c r="E55">
        <v>585.5</v>
      </c>
      <c r="F55">
        <f t="shared" si="0"/>
        <v>1</v>
      </c>
    </row>
    <row r="56" spans="1:6" x14ac:dyDescent="0.2">
      <c r="A56">
        <v>585</v>
      </c>
      <c r="B56" s="2">
        <v>43829.708333333328</v>
      </c>
      <c r="C56">
        <v>81.36794003959622</v>
      </c>
      <c r="E56">
        <v>585</v>
      </c>
      <c r="F56">
        <f t="shared" si="0"/>
        <v>1</v>
      </c>
    </row>
    <row r="57" spans="1:6" x14ac:dyDescent="0.2">
      <c r="A57">
        <v>584.5</v>
      </c>
      <c r="B57" s="2">
        <v>43829.6875</v>
      </c>
      <c r="C57">
        <v>81.216238000562058</v>
      </c>
      <c r="E57">
        <v>584.5</v>
      </c>
      <c r="F57">
        <f t="shared" si="0"/>
        <v>1</v>
      </c>
    </row>
    <row r="58" spans="1:6" x14ac:dyDescent="0.2">
      <c r="A58">
        <v>584</v>
      </c>
      <c r="B58" s="2">
        <v>43829.666666666672</v>
      </c>
      <c r="C58">
        <v>80.772155839070294</v>
      </c>
      <c r="E58">
        <v>584</v>
      </c>
      <c r="F58">
        <f t="shared" si="0"/>
        <v>1</v>
      </c>
    </row>
    <row r="59" spans="1:6" x14ac:dyDescent="0.2">
      <c r="A59">
        <v>583.5</v>
      </c>
      <c r="B59" s="2">
        <v>43829.645833333328</v>
      </c>
      <c r="C59">
        <v>79.965566232661686</v>
      </c>
      <c r="E59">
        <v>583.5</v>
      </c>
      <c r="F59">
        <f t="shared" si="0"/>
        <v>1</v>
      </c>
    </row>
    <row r="60" spans="1:6" x14ac:dyDescent="0.2">
      <c r="A60">
        <v>583</v>
      </c>
      <c r="B60" s="2">
        <v>43829.625</v>
      </c>
      <c r="C60">
        <v>78.744642357760696</v>
      </c>
      <c r="E60">
        <v>583</v>
      </c>
      <c r="F60">
        <f t="shared" si="0"/>
        <v>1</v>
      </c>
    </row>
    <row r="61" spans="1:6" x14ac:dyDescent="0.2">
      <c r="A61">
        <v>582.5</v>
      </c>
      <c r="B61" s="2">
        <v>43829.604166666672</v>
      </c>
      <c r="C61">
        <v>77.083858664337157</v>
      </c>
      <c r="E61">
        <v>582.5</v>
      </c>
      <c r="F61">
        <f t="shared" si="0"/>
        <v>1</v>
      </c>
    </row>
    <row r="62" spans="1:6" x14ac:dyDescent="0.2">
      <c r="A62">
        <v>582</v>
      </c>
      <c r="B62" s="2">
        <v>43829.583333333328</v>
      </c>
      <c r="C62">
        <v>74.989928597701066</v>
      </c>
      <c r="E62">
        <v>582</v>
      </c>
      <c r="F62">
        <f t="shared" si="0"/>
        <v>1</v>
      </c>
    </row>
    <row r="63" spans="1:6" x14ac:dyDescent="0.2">
      <c r="A63">
        <v>581.5</v>
      </c>
      <c r="B63" s="2">
        <v>43829.5625</v>
      </c>
      <c r="C63">
        <v>72.504979782757403</v>
      </c>
      <c r="E63">
        <v>581.5</v>
      </c>
      <c r="F63">
        <f t="shared" si="0"/>
        <v>1</v>
      </c>
    </row>
    <row r="64" spans="1:6" x14ac:dyDescent="0.2">
      <c r="A64">
        <v>581</v>
      </c>
      <c r="B64" s="2">
        <v>43829.541666666672</v>
      </c>
      <c r="C64">
        <v>69.70651864708617</v>
      </c>
      <c r="E64">
        <v>581</v>
      </c>
      <c r="F64">
        <f t="shared" si="0"/>
        <v>1</v>
      </c>
    </row>
    <row r="65" spans="1:6" x14ac:dyDescent="0.2">
      <c r="A65">
        <v>580.5</v>
      </c>
      <c r="B65" s="2">
        <v>43829.520833333328</v>
      </c>
      <c r="C65">
        <v>66.704041681833004</v>
      </c>
      <c r="E65">
        <v>580.5</v>
      </c>
      <c r="F65">
        <f t="shared" si="0"/>
        <v>1</v>
      </c>
    </row>
    <row r="66" spans="1:6" x14ac:dyDescent="0.2">
      <c r="A66">
        <v>580</v>
      </c>
      <c r="B66" s="2">
        <v>43829.5</v>
      </c>
      <c r="C66">
        <v>63.632479439731057</v>
      </c>
      <c r="E66">
        <v>580</v>
      </c>
      <c r="F66">
        <f t="shared" si="0"/>
        <v>1</v>
      </c>
    </row>
    <row r="67" spans="1:6" x14ac:dyDescent="0.2">
      <c r="A67">
        <v>579.5</v>
      </c>
      <c r="B67" s="2">
        <v>43829.479166666672</v>
      </c>
      <c r="C67">
        <v>60.642978508561391</v>
      </c>
      <c r="E67">
        <v>579.5</v>
      </c>
      <c r="F67">
        <f t="shared" ref="F67:F130" si="1">IF(E67=A67,1,0)</f>
        <v>1</v>
      </c>
    </row>
    <row r="68" spans="1:6" x14ac:dyDescent="0.2">
      <c r="A68">
        <v>579</v>
      </c>
      <c r="B68" s="2">
        <v>43829.458333333328</v>
      </c>
      <c r="C68">
        <v>57.89180279890715</v>
      </c>
      <c r="E68">
        <v>579</v>
      </c>
      <c r="F68">
        <f t="shared" si="1"/>
        <v>1</v>
      </c>
    </row>
    <row r="69" spans="1:6" x14ac:dyDescent="0.2">
      <c r="A69">
        <v>578.5</v>
      </c>
      <c r="B69" s="2">
        <v>43829.4375</v>
      </c>
      <c r="C69">
        <v>55.528339031443579</v>
      </c>
      <c r="E69">
        <v>578.5</v>
      </c>
      <c r="F69">
        <f t="shared" si="1"/>
        <v>1</v>
      </c>
    </row>
    <row r="70" spans="1:6" x14ac:dyDescent="0.2">
      <c r="A70">
        <v>578</v>
      </c>
      <c r="B70" s="2">
        <v>43829.416666666672</v>
      </c>
      <c r="C70">
        <v>53.683299818694707</v>
      </c>
      <c r="E70">
        <v>578</v>
      </c>
      <c r="F70">
        <f t="shared" si="1"/>
        <v>1</v>
      </c>
    </row>
    <row r="71" spans="1:6" x14ac:dyDescent="0.2">
      <c r="A71">
        <v>577.5</v>
      </c>
      <c r="B71" s="2">
        <v>43829.395833333328</v>
      </c>
      <c r="C71">
        <v>52.458218323637169</v>
      </c>
      <c r="E71">
        <v>577.5</v>
      </c>
      <c r="F71">
        <f t="shared" si="1"/>
        <v>1</v>
      </c>
    </row>
    <row r="72" spans="1:6" x14ac:dyDescent="0.2">
      <c r="A72">
        <v>577</v>
      </c>
      <c r="B72" s="2">
        <v>43829.375</v>
      </c>
      <c r="C72">
        <v>51.917219408876754</v>
      </c>
      <c r="E72">
        <v>577</v>
      </c>
      <c r="F72">
        <f t="shared" si="1"/>
        <v>1</v>
      </c>
    </row>
    <row r="73" spans="1:6" x14ac:dyDescent="0.2">
      <c r="A73">
        <v>576.5</v>
      </c>
      <c r="B73" s="2">
        <v>43829.354166666672</v>
      </c>
      <c r="C73">
        <v>52.081843244677245</v>
      </c>
      <c r="E73">
        <v>576.5</v>
      </c>
      <c r="F73">
        <f t="shared" si="1"/>
        <v>1</v>
      </c>
    </row>
    <row r="74" spans="1:6" x14ac:dyDescent="0.2">
      <c r="A74">
        <v>576</v>
      </c>
      <c r="B74" s="2">
        <v>43829.333333333328</v>
      </c>
      <c r="C74">
        <v>52.929408934922762</v>
      </c>
      <c r="E74">
        <v>576</v>
      </c>
      <c r="F74">
        <f t="shared" si="1"/>
        <v>1</v>
      </c>
    </row>
    <row r="75" spans="1:6" x14ac:dyDescent="0.2">
      <c r="A75">
        <v>575.5</v>
      </c>
      <c r="B75" s="2">
        <v>43829.3125</v>
      </c>
      <c r="C75">
        <v>54.395066861466198</v>
      </c>
      <c r="E75">
        <v>575.5</v>
      </c>
      <c r="F75">
        <f t="shared" si="1"/>
        <v>1</v>
      </c>
    </row>
    <row r="76" spans="1:6" x14ac:dyDescent="0.2">
      <c r="A76">
        <v>575</v>
      </c>
      <c r="B76" s="2">
        <v>43829.291666666672</v>
      </c>
      <c r="C76">
        <v>56.377333776907577</v>
      </c>
      <c r="E76">
        <v>575</v>
      </c>
      <c r="F76">
        <f t="shared" si="1"/>
        <v>1</v>
      </c>
    </row>
    <row r="77" spans="1:6" x14ac:dyDescent="0.2">
      <c r="A77">
        <v>574.5</v>
      </c>
      <c r="B77" s="2">
        <v>43829.270833333328</v>
      </c>
      <c r="C77">
        <v>58.746570832776953</v>
      </c>
      <c r="E77">
        <v>574.5</v>
      </c>
      <c r="F77">
        <f t="shared" si="1"/>
        <v>1</v>
      </c>
    </row>
    <row r="78" spans="1:6" x14ac:dyDescent="0.2">
      <c r="A78">
        <v>574</v>
      </c>
      <c r="B78" s="2">
        <v>43829.25</v>
      </c>
      <c r="C78">
        <v>61.355586455904088</v>
      </c>
      <c r="E78">
        <v>574</v>
      </c>
      <c r="F78">
        <f t="shared" si="1"/>
        <v>1</v>
      </c>
    </row>
    <row r="79" spans="1:6" x14ac:dyDescent="0.2">
      <c r="A79">
        <v>573.5</v>
      </c>
      <c r="B79" s="2">
        <v>43829.229166666672</v>
      </c>
      <c r="C79">
        <v>64.051352349860366</v>
      </c>
      <c r="E79">
        <v>573.5</v>
      </c>
      <c r="F79">
        <f t="shared" si="1"/>
        <v>1</v>
      </c>
    </row>
    <row r="80" spans="1:6" x14ac:dyDescent="0.2">
      <c r="A80">
        <v>573</v>
      </c>
      <c r="B80" s="2">
        <v>43829.208333333328</v>
      </c>
      <c r="C80">
        <v>66.68673205337285</v>
      </c>
      <c r="E80">
        <v>573</v>
      </c>
      <c r="F80">
        <f t="shared" si="1"/>
        <v>1</v>
      </c>
    </row>
    <row r="81" spans="1:6" x14ac:dyDescent="0.2">
      <c r="A81">
        <v>572.5</v>
      </c>
      <c r="B81" s="2">
        <v>43829.1875</v>
      </c>
      <c r="C81">
        <v>69.131146328324419</v>
      </c>
      <c r="E81">
        <v>572.5</v>
      </c>
      <c r="F81">
        <f t="shared" si="1"/>
        <v>1</v>
      </c>
    </row>
    <row r="82" spans="1:6" x14ac:dyDescent="0.2">
      <c r="A82">
        <v>572</v>
      </c>
      <c r="B82" s="2">
        <v>43829.166666666672</v>
      </c>
      <c r="C82">
        <v>71.279234677753465</v>
      </c>
      <c r="E82">
        <v>572</v>
      </c>
      <c r="F82">
        <f t="shared" si="1"/>
        <v>1</v>
      </c>
    </row>
    <row r="83" spans="1:6" x14ac:dyDescent="0.2">
      <c r="A83">
        <v>571.5</v>
      </c>
      <c r="B83" s="2">
        <v>43829.145833333328</v>
      </c>
      <c r="C83">
        <v>73.05680187227766</v>
      </c>
      <c r="E83">
        <v>571.5</v>
      </c>
      <c r="F83">
        <f t="shared" si="1"/>
        <v>1</v>
      </c>
    </row>
    <row r="84" spans="1:6" x14ac:dyDescent="0.2">
      <c r="A84">
        <v>571</v>
      </c>
      <c r="B84" s="2">
        <v>43829.125</v>
      </c>
      <c r="C84">
        <v>74.423636390446006</v>
      </c>
      <c r="E84">
        <v>571</v>
      </c>
      <c r="F84">
        <f t="shared" si="1"/>
        <v>1</v>
      </c>
    </row>
    <row r="85" spans="1:6" x14ac:dyDescent="0.2">
      <c r="A85">
        <v>570.5</v>
      </c>
      <c r="B85" s="2">
        <v>43829.104166666672</v>
      </c>
      <c r="C85">
        <v>75.373120529647565</v>
      </c>
      <c r="E85">
        <v>570.5</v>
      </c>
      <c r="F85">
        <f t="shared" si="1"/>
        <v>1</v>
      </c>
    </row>
    <row r="86" spans="1:6" x14ac:dyDescent="0.2">
      <c r="A86">
        <v>570</v>
      </c>
      <c r="B86" s="2">
        <v>43829.083333333328</v>
      </c>
      <c r="C86">
        <v>75.92888235030992</v>
      </c>
      <c r="E86">
        <v>570</v>
      </c>
      <c r="F86">
        <f t="shared" si="1"/>
        <v>1</v>
      </c>
    </row>
    <row r="87" spans="1:6" x14ac:dyDescent="0.2">
      <c r="A87">
        <v>569.5</v>
      </c>
      <c r="B87" s="2">
        <v>43829.0625</v>
      </c>
      <c r="C87">
        <v>76.13903102138309</v>
      </c>
      <c r="E87">
        <v>569.5</v>
      </c>
      <c r="F87">
        <f t="shared" si="1"/>
        <v>1</v>
      </c>
    </row>
    <row r="88" spans="1:6" x14ac:dyDescent="0.2">
      <c r="A88">
        <v>569</v>
      </c>
      <c r="B88" s="2">
        <v>43829.041666666672</v>
      </c>
      <c r="C88">
        <v>76.068737998237992</v>
      </c>
      <c r="E88">
        <v>569</v>
      </c>
      <c r="F88">
        <f t="shared" si="1"/>
        <v>1</v>
      </c>
    </row>
    <row r="89" spans="1:6" x14ac:dyDescent="0.2">
      <c r="A89">
        <v>568.5</v>
      </c>
      <c r="B89" s="2">
        <v>43829.020833333328</v>
      </c>
      <c r="C89">
        <v>75.792053970963408</v>
      </c>
      <c r="E89">
        <v>568.5</v>
      </c>
      <c r="F89">
        <f t="shared" si="1"/>
        <v>1</v>
      </c>
    </row>
    <row r="90" spans="1:6" x14ac:dyDescent="0.2">
      <c r="A90">
        <v>568</v>
      </c>
      <c r="B90" s="2">
        <v>43829</v>
      </c>
      <c r="C90">
        <v>75.383874242879045</v>
      </c>
      <c r="E90">
        <v>568</v>
      </c>
      <c r="F90">
        <f t="shared" si="1"/>
        <v>1</v>
      </c>
    </row>
    <row r="91" spans="1:6" x14ac:dyDescent="0.2">
      <c r="A91">
        <v>567.5</v>
      </c>
      <c r="B91" s="2">
        <v>43828.979166666672</v>
      </c>
      <c r="C91">
        <v>74.912884352473753</v>
      </c>
      <c r="E91">
        <v>567.5</v>
      </c>
      <c r="F91">
        <f t="shared" si="1"/>
        <v>1</v>
      </c>
    </row>
    <row r="92" spans="1:6" x14ac:dyDescent="0.2">
      <c r="A92">
        <v>567</v>
      </c>
      <c r="B92" s="6"/>
      <c r="E92">
        <v>567</v>
      </c>
      <c r="F92">
        <f t="shared" si="1"/>
        <v>1</v>
      </c>
    </row>
    <row r="93" spans="1:6" x14ac:dyDescent="0.2">
      <c r="A93">
        <v>566.5</v>
      </c>
      <c r="B93" s="6"/>
      <c r="E93">
        <v>566.5</v>
      </c>
      <c r="F93">
        <f t="shared" si="1"/>
        <v>1</v>
      </c>
    </row>
    <row r="94" spans="1:6" x14ac:dyDescent="0.2">
      <c r="A94">
        <v>566</v>
      </c>
      <c r="B94" s="2">
        <v>43828.916666666672</v>
      </c>
      <c r="C94">
        <v>74.436146880548733</v>
      </c>
      <c r="E94">
        <v>566</v>
      </c>
      <c r="F94">
        <f t="shared" si="1"/>
        <v>1</v>
      </c>
    </row>
    <row r="95" spans="1:6" x14ac:dyDescent="0.2">
      <c r="A95">
        <v>565.5</v>
      </c>
      <c r="B95" s="2">
        <v>43828.895833333328</v>
      </c>
      <c r="C95">
        <v>73.995753477788469</v>
      </c>
      <c r="E95">
        <v>565.5</v>
      </c>
      <c r="F95">
        <f t="shared" si="1"/>
        <v>1</v>
      </c>
    </row>
    <row r="96" spans="1:6" x14ac:dyDescent="0.2">
      <c r="A96">
        <v>565</v>
      </c>
      <c r="B96" s="2">
        <v>43828.875</v>
      </c>
      <c r="C96">
        <v>73.617694424234543</v>
      </c>
      <c r="E96">
        <v>565</v>
      </c>
      <c r="F96">
        <f t="shared" si="1"/>
        <v>1</v>
      </c>
    </row>
    <row r="97" spans="1:6" x14ac:dyDescent="0.2">
      <c r="A97">
        <v>564.5</v>
      </c>
      <c r="B97" s="2">
        <v>43828.854166666672</v>
      </c>
      <c r="C97">
        <v>73.312825807163094</v>
      </c>
      <c r="E97">
        <v>564.5</v>
      </c>
      <c r="F97">
        <f t="shared" si="1"/>
        <v>1</v>
      </c>
    </row>
    <row r="98" spans="1:6" x14ac:dyDescent="0.2">
      <c r="A98">
        <v>564</v>
      </c>
      <c r="B98" s="2">
        <v>43828.833333333328</v>
      </c>
      <c r="C98">
        <v>73.079574622604994</v>
      </c>
      <c r="E98">
        <v>564</v>
      </c>
      <c r="F98">
        <f t="shared" si="1"/>
        <v>1</v>
      </c>
    </row>
    <row r="99" spans="1:6" x14ac:dyDescent="0.2">
      <c r="A99">
        <v>563.5</v>
      </c>
      <c r="B99" s="2">
        <v>43828.8125</v>
      </c>
      <c r="C99">
        <v>72.907842168856874</v>
      </c>
      <c r="E99">
        <v>563.5</v>
      </c>
      <c r="F99">
        <f t="shared" si="1"/>
        <v>1</v>
      </c>
    </row>
    <row r="100" spans="1:6" x14ac:dyDescent="0.2">
      <c r="A100">
        <v>563</v>
      </c>
      <c r="B100" s="2">
        <v>43828.791666666672</v>
      </c>
      <c r="C100">
        <v>72.783464572322259</v>
      </c>
      <c r="E100">
        <v>563</v>
      </c>
      <c r="F100">
        <f t="shared" si="1"/>
        <v>1</v>
      </c>
    </row>
    <row r="101" spans="1:6" x14ac:dyDescent="0.2">
      <c r="A101">
        <v>562.5</v>
      </c>
      <c r="B101" s="2">
        <v>43828.770833333328</v>
      </c>
      <c r="C101">
        <v>72.692573919065552</v>
      </c>
      <c r="E101">
        <v>562.5</v>
      </c>
      <c r="F101">
        <f t="shared" si="1"/>
        <v>1</v>
      </c>
    </row>
    <row r="102" spans="1:6" x14ac:dyDescent="0.2">
      <c r="A102">
        <v>562</v>
      </c>
      <c r="B102" s="2">
        <v>43828.75</v>
      </c>
      <c r="C102">
        <v>72.625270755584125</v>
      </c>
      <c r="E102">
        <v>562</v>
      </c>
      <c r="F102">
        <f t="shared" si="1"/>
        <v>1</v>
      </c>
    </row>
    <row r="103" spans="1:6" x14ac:dyDescent="0.2">
      <c r="A103">
        <v>561.5</v>
      </c>
      <c r="B103" s="2">
        <v>43828.729166666672</v>
      </c>
      <c r="C103">
        <v>72.578154978826319</v>
      </c>
      <c r="E103">
        <v>561.5</v>
      </c>
      <c r="F103">
        <f t="shared" si="1"/>
        <v>1</v>
      </c>
    </row>
    <row r="104" spans="1:6" x14ac:dyDescent="0.2">
      <c r="A104">
        <v>561</v>
      </c>
      <c r="B104" s="2">
        <v>43828.708333333328</v>
      </c>
      <c r="C104">
        <v>72.555445832558931</v>
      </c>
      <c r="E104">
        <v>561</v>
      </c>
      <c r="F104">
        <f t="shared" si="1"/>
        <v>1</v>
      </c>
    </row>
    <row r="105" spans="1:6" x14ac:dyDescent="0.2">
      <c r="A105">
        <v>560.5</v>
      </c>
      <c r="B105" s="2">
        <v>43828.6875</v>
      </c>
      <c r="C105">
        <v>72.568626745708997</v>
      </c>
      <c r="E105">
        <v>560.5</v>
      </c>
      <c r="F105">
        <f t="shared" si="1"/>
        <v>1</v>
      </c>
    </row>
    <row r="106" spans="1:6" x14ac:dyDescent="0.2">
      <c r="A106">
        <v>560</v>
      </c>
      <c r="B106" s="2">
        <v>43828.666666666672</v>
      </c>
      <c r="C106">
        <v>72.634750020989046</v>
      </c>
      <c r="E106">
        <v>560</v>
      </c>
      <c r="F106">
        <f t="shared" si="1"/>
        <v>1</v>
      </c>
    </row>
    <row r="107" spans="1:6" x14ac:dyDescent="0.2">
      <c r="A107">
        <v>559.5</v>
      </c>
      <c r="B107" s="2">
        <v>43828.645833333328</v>
      </c>
      <c r="C107">
        <v>72.773705428604131</v>
      </c>
      <c r="E107">
        <v>559.5</v>
      </c>
      <c r="F107">
        <f t="shared" si="1"/>
        <v>1</v>
      </c>
    </row>
    <row r="108" spans="1:6" x14ac:dyDescent="0.2">
      <c r="A108">
        <v>559</v>
      </c>
      <c r="B108" s="2">
        <v>43828.625</v>
      </c>
      <c r="C108">
        <v>73.004876641069274</v>
      </c>
      <c r="E108">
        <v>559</v>
      </c>
      <c r="F108">
        <f t="shared" si="1"/>
        <v>1</v>
      </c>
    </row>
    <row r="109" spans="1:6" x14ac:dyDescent="0.2">
      <c r="A109">
        <v>558.5</v>
      </c>
      <c r="B109" s="2">
        <v>43828.604166666672</v>
      </c>
      <c r="C109">
        <v>73.34366877067599</v>
      </c>
      <c r="E109">
        <v>558.5</v>
      </c>
      <c r="F109">
        <f t="shared" si="1"/>
        <v>1</v>
      </c>
    </row>
    <row r="110" spans="1:6" x14ac:dyDescent="0.2">
      <c r="A110">
        <v>558</v>
      </c>
      <c r="B110" s="2">
        <v>43828.583333333328</v>
      </c>
      <c r="C110">
        <v>73.798386047239717</v>
      </c>
      <c r="E110">
        <v>558</v>
      </c>
      <c r="F110">
        <f t="shared" si="1"/>
        <v>1</v>
      </c>
    </row>
    <row r="111" spans="1:6" x14ac:dyDescent="0.2">
      <c r="A111">
        <v>557.5</v>
      </c>
      <c r="B111" s="2">
        <v>43828.5625</v>
      </c>
      <c r="C111">
        <v>74.367875964079261</v>
      </c>
      <c r="E111">
        <v>557.5</v>
      </c>
      <c r="F111">
        <f t="shared" si="1"/>
        <v>1</v>
      </c>
    </row>
    <row r="112" spans="1:6" x14ac:dyDescent="0.2">
      <c r="A112">
        <v>557</v>
      </c>
      <c r="B112" s="2">
        <v>43828.541666666672</v>
      </c>
      <c r="C112">
        <v>75.040246773384126</v>
      </c>
      <c r="E112">
        <v>557</v>
      </c>
      <c r="F112">
        <f t="shared" si="1"/>
        <v>1</v>
      </c>
    </row>
    <row r="113" spans="1:6" x14ac:dyDescent="0.2">
      <c r="A113">
        <v>556.5</v>
      </c>
      <c r="B113" s="2">
        <v>43828.520833333328</v>
      </c>
      <c r="C113">
        <v>75.792825358699389</v>
      </c>
      <c r="E113">
        <v>556.5</v>
      </c>
      <c r="F113">
        <f t="shared" si="1"/>
        <v>1</v>
      </c>
    </row>
    <row r="114" spans="1:6" x14ac:dyDescent="0.2">
      <c r="A114">
        <v>556</v>
      </c>
      <c r="B114" s="2">
        <v>43828.5</v>
      </c>
      <c r="C114">
        <v>76.593370713231906</v>
      </c>
      <c r="E114">
        <v>556</v>
      </c>
      <c r="F114">
        <f t="shared" si="1"/>
        <v>1</v>
      </c>
    </row>
    <row r="115" spans="1:6" x14ac:dyDescent="0.2">
      <c r="A115">
        <v>555.5</v>
      </c>
      <c r="B115" s="2">
        <v>43828.479166666672</v>
      </c>
      <c r="C115">
        <v>77.402412683984906</v>
      </c>
      <c r="E115">
        <v>555.5</v>
      </c>
      <c r="F115">
        <f t="shared" si="1"/>
        <v>1</v>
      </c>
    </row>
    <row r="116" spans="1:6" x14ac:dyDescent="0.2">
      <c r="A116">
        <v>555</v>
      </c>
      <c r="B116" s="2">
        <v>43828.458333333328</v>
      </c>
      <c r="C116">
        <v>78.176462129286961</v>
      </c>
      <c r="E116">
        <v>555</v>
      </c>
      <c r="F116">
        <f t="shared" si="1"/>
        <v>1</v>
      </c>
    </row>
    <row r="117" spans="1:6" x14ac:dyDescent="0.2">
      <c r="A117">
        <v>554.5</v>
      </c>
      <c r="B117" s="2">
        <v>43828.4375</v>
      </c>
      <c r="C117">
        <v>78.871749148149917</v>
      </c>
      <c r="E117">
        <v>554.5</v>
      </c>
      <c r="F117">
        <f t="shared" si="1"/>
        <v>1</v>
      </c>
    </row>
    <row r="118" spans="1:6" x14ac:dyDescent="0.2">
      <c r="A118">
        <v>554</v>
      </c>
      <c r="B118" s="2">
        <v>43828.416666666672</v>
      </c>
      <c r="C118">
        <v>79.448097816811398</v>
      </c>
      <c r="E118">
        <v>554</v>
      </c>
      <c r="F118">
        <f t="shared" si="1"/>
        <v>1</v>
      </c>
    </row>
    <row r="119" spans="1:6" x14ac:dyDescent="0.2">
      <c r="A119">
        <v>553.5</v>
      </c>
      <c r="B119" s="2">
        <v>43828.395833333328</v>
      </c>
      <c r="C119">
        <v>79.87254119361755</v>
      </c>
      <c r="E119">
        <v>553.5</v>
      </c>
      <c r="F119">
        <f t="shared" si="1"/>
        <v>1</v>
      </c>
    </row>
    <row r="120" spans="1:6" x14ac:dyDescent="0.2">
      <c r="A120">
        <v>553</v>
      </c>
      <c r="B120" s="2">
        <v>43828.375</v>
      </c>
      <c r="C120">
        <v>80.122316860232914</v>
      </c>
      <c r="E120">
        <v>553</v>
      </c>
      <c r="F120">
        <f t="shared" si="1"/>
        <v>1</v>
      </c>
    </row>
    <row r="121" spans="1:6" x14ac:dyDescent="0.2">
      <c r="A121">
        <v>552.5</v>
      </c>
      <c r="B121" s="2">
        <v>43828.354166666672</v>
      </c>
      <c r="C121">
        <v>80.186954665116318</v>
      </c>
      <c r="E121">
        <v>552.5</v>
      </c>
      <c r="F121">
        <f t="shared" si="1"/>
        <v>1</v>
      </c>
    </row>
    <row r="122" spans="1:6" x14ac:dyDescent="0.2">
      <c r="A122">
        <v>552</v>
      </c>
      <c r="B122" s="2">
        <v>43828.333333333328</v>
      </c>
      <c r="C122">
        <v>80.069265420325536</v>
      </c>
      <c r="E122">
        <v>552</v>
      </c>
      <c r="F122">
        <f t="shared" si="1"/>
        <v>1</v>
      </c>
    </row>
    <row r="123" spans="1:6" x14ac:dyDescent="0.2">
      <c r="A123">
        <v>551.5</v>
      </c>
      <c r="B123" s="2">
        <v>43828.3125</v>
      </c>
      <c r="C123">
        <v>79.785151108164783</v>
      </c>
      <c r="E123">
        <v>551.5</v>
      </c>
      <c r="F123">
        <f t="shared" si="1"/>
        <v>1</v>
      </c>
    </row>
    <row r="124" spans="1:6" x14ac:dyDescent="0.2">
      <c r="A124">
        <v>551</v>
      </c>
      <c r="B124" s="2">
        <v>43828.291666666672</v>
      </c>
      <c r="C124">
        <v>79.362272122673005</v>
      </c>
      <c r="E124">
        <v>551</v>
      </c>
      <c r="F124">
        <f t="shared" si="1"/>
        <v>1</v>
      </c>
    </row>
    <row r="125" spans="1:6" x14ac:dyDescent="0.2">
      <c r="A125">
        <v>550.5</v>
      </c>
      <c r="B125" s="2">
        <v>43828.270833333328</v>
      </c>
      <c r="C125">
        <v>78.837714146750969</v>
      </c>
      <c r="E125">
        <v>550.5</v>
      </c>
      <c r="F125">
        <f t="shared" si="1"/>
        <v>1</v>
      </c>
    </row>
    <row r="126" spans="1:6" x14ac:dyDescent="0.2">
      <c r="A126">
        <v>550</v>
      </c>
      <c r="B126" s="2">
        <v>43828.25</v>
      </c>
      <c r="C126">
        <v>78.254886827645379</v>
      </c>
      <c r="E126">
        <v>550</v>
      </c>
      <c r="F126">
        <f t="shared" si="1"/>
        <v>1</v>
      </c>
    </row>
    <row r="127" spans="1:6" x14ac:dyDescent="0.2">
      <c r="A127">
        <v>549.5</v>
      </c>
      <c r="B127" s="2">
        <v>43828.229166666672</v>
      </c>
      <c r="C127">
        <v>77.65995099481799</v>
      </c>
      <c r="E127">
        <v>549.5</v>
      </c>
      <c r="F127">
        <f t="shared" si="1"/>
        <v>1</v>
      </c>
    </row>
    <row r="128" spans="1:6" x14ac:dyDescent="0.2">
      <c r="A128">
        <v>549</v>
      </c>
      <c r="B128" s="2">
        <v>43828.208333333328</v>
      </c>
      <c r="C128">
        <v>77.098105930881601</v>
      </c>
      <c r="E128">
        <v>549</v>
      </c>
      <c r="F128">
        <f t="shared" si="1"/>
        <v>1</v>
      </c>
    </row>
    <row r="129" spans="1:6" x14ac:dyDescent="0.2">
      <c r="A129">
        <v>548.5</v>
      </c>
      <c r="B129" s="2">
        <v>43828.1875</v>
      </c>
      <c r="C129">
        <v>76.610071188107739</v>
      </c>
      <c r="E129">
        <v>548.5</v>
      </c>
      <c r="F129">
        <f t="shared" si="1"/>
        <v>1</v>
      </c>
    </row>
    <row r="130" spans="1:6" x14ac:dyDescent="0.2">
      <c r="A130">
        <v>548</v>
      </c>
      <c r="B130" s="2">
        <v>43828.166666666672</v>
      </c>
      <c r="C130">
        <v>76.229069531503484</v>
      </c>
      <c r="E130">
        <v>548</v>
      </c>
      <c r="F130">
        <f t="shared" si="1"/>
        <v>1</v>
      </c>
    </row>
    <row r="131" spans="1:6" x14ac:dyDescent="0.2">
      <c r="A131">
        <v>547.5</v>
      </c>
      <c r="B131" s="2">
        <v>43828.145833333328</v>
      </c>
      <c r="C131">
        <v>75.978562328132725</v>
      </c>
      <c r="E131">
        <v>547.5</v>
      </c>
      <c r="F131">
        <f t="shared" ref="F131:F180" si="2">IF(E131=A131,1,0)</f>
        <v>1</v>
      </c>
    </row>
    <row r="132" spans="1:6" x14ac:dyDescent="0.2">
      <c r="A132">
        <v>547</v>
      </c>
      <c r="B132" s="2">
        <v>43828.125</v>
      </c>
      <c r="C132">
        <v>75.870911900886568</v>
      </c>
      <c r="E132">
        <v>547</v>
      </c>
      <c r="F132">
        <f t="shared" si="2"/>
        <v>1</v>
      </c>
    </row>
    <row r="133" spans="1:6" x14ac:dyDescent="0.2">
      <c r="A133">
        <v>546.5</v>
      </c>
      <c r="B133" s="2">
        <v>43828.104166666672</v>
      </c>
      <c r="C133">
        <v>75.907054568649954</v>
      </c>
      <c r="E133">
        <v>546.5</v>
      </c>
      <c r="F133">
        <f t="shared" si="2"/>
        <v>1</v>
      </c>
    </row>
    <row r="134" spans="1:6" x14ac:dyDescent="0.2">
      <c r="A134">
        <v>546</v>
      </c>
      <c r="B134" s="2">
        <v>43828.083333333328</v>
      </c>
      <c r="C134">
        <v>76.077171940202248</v>
      </c>
      <c r="E134">
        <v>546</v>
      </c>
      <c r="F134">
        <f t="shared" si="2"/>
        <v>1</v>
      </c>
    </row>
    <row r="135" spans="1:6" x14ac:dyDescent="0.2">
      <c r="A135">
        <v>545.5</v>
      </c>
      <c r="B135" s="2">
        <v>43828.0625</v>
      </c>
      <c r="C135">
        <v>76.362255516525465</v>
      </c>
      <c r="E135">
        <v>545.5</v>
      </c>
      <c r="F135">
        <f t="shared" si="2"/>
        <v>1</v>
      </c>
    </row>
    <row r="136" spans="1:6" x14ac:dyDescent="0.2">
      <c r="A136">
        <v>545</v>
      </c>
      <c r="B136" s="2">
        <v>43828.041666666672</v>
      </c>
      <c r="C136">
        <v>76.736379377491872</v>
      </c>
      <c r="E136">
        <v>545</v>
      </c>
      <c r="F136">
        <f t="shared" si="2"/>
        <v>1</v>
      </c>
    </row>
    <row r="137" spans="1:6" x14ac:dyDescent="0.2">
      <c r="A137">
        <v>544.5</v>
      </c>
      <c r="B137" s="2">
        <v>43828.020833333328</v>
      </c>
      <c r="C137">
        <v>77.169435099998921</v>
      </c>
      <c r="E137">
        <v>544.5</v>
      </c>
      <c r="F137">
        <f t="shared" si="2"/>
        <v>1</v>
      </c>
    </row>
    <row r="138" spans="1:6" x14ac:dyDescent="0.2">
      <c r="A138">
        <v>544</v>
      </c>
      <c r="B138" s="2">
        <v>43828</v>
      </c>
      <c r="C138">
        <v>77.630047614788339</v>
      </c>
      <c r="E138">
        <v>544</v>
      </c>
      <c r="F138">
        <f t="shared" si="2"/>
        <v>1</v>
      </c>
    </row>
    <row r="139" spans="1:6" x14ac:dyDescent="0.2">
      <c r="A139">
        <v>543.5</v>
      </c>
      <c r="B139" s="2">
        <v>43827.979166666672</v>
      </c>
      <c r="C139">
        <v>78.088383562339516</v>
      </c>
      <c r="E139">
        <v>543.5</v>
      </c>
      <c r="F139">
        <f t="shared" si="2"/>
        <v>1</v>
      </c>
    </row>
    <row r="140" spans="1:6" x14ac:dyDescent="0.2">
      <c r="A140">
        <v>543</v>
      </c>
      <c r="B140" s="2">
        <v>43827.958333333328</v>
      </c>
      <c r="C140">
        <v>78.518585180005999</v>
      </c>
      <c r="E140">
        <v>543</v>
      </c>
      <c r="F140">
        <f t="shared" si="2"/>
        <v>1</v>
      </c>
    </row>
    <row r="141" spans="1:6" x14ac:dyDescent="0.2">
      <c r="A141">
        <v>542.5</v>
      </c>
      <c r="B141" s="2">
        <v>43827.9375</v>
      </c>
      <c r="C141">
        <v>78.900610321943589</v>
      </c>
      <c r="E141">
        <v>542.5</v>
      </c>
      <c r="F141">
        <f t="shared" si="2"/>
        <v>1</v>
      </c>
    </row>
    <row r="142" spans="1:6" x14ac:dyDescent="0.2">
      <c r="A142">
        <v>542</v>
      </c>
      <c r="B142" s="2">
        <v>43827.916666666672</v>
      </c>
      <c r="C142">
        <v>79.221327745659224</v>
      </c>
      <c r="E142">
        <v>542</v>
      </c>
      <c r="F142">
        <f t="shared" si="2"/>
        <v>1</v>
      </c>
    </row>
    <row r="143" spans="1:6" x14ac:dyDescent="0.2">
      <c r="A143">
        <v>541.5</v>
      </c>
      <c r="B143" s="2">
        <v>43827.895833333328</v>
      </c>
      <c r="C143">
        <v>79.474799065331993</v>
      </c>
      <c r="E143">
        <v>541.5</v>
      </c>
      <c r="F143">
        <f t="shared" si="2"/>
        <v>1</v>
      </c>
    </row>
    <row r="144" spans="1:6" x14ac:dyDescent="0.2">
      <c r="A144">
        <v>541</v>
      </c>
      <c r="B144" s="2">
        <v>43827.875</v>
      </c>
      <c r="C144">
        <v>79.661766198989625</v>
      </c>
      <c r="E144">
        <v>541</v>
      </c>
      <c r="F144">
        <f t="shared" si="2"/>
        <v>1</v>
      </c>
    </row>
    <row r="145" spans="1:6" x14ac:dyDescent="0.2">
      <c r="A145">
        <v>540.5</v>
      </c>
      <c r="B145" s="2">
        <v>43827.854166666672</v>
      </c>
      <c r="C145">
        <v>79.788446697629809</v>
      </c>
      <c r="E145">
        <v>540.5</v>
      </c>
      <c r="F145">
        <f t="shared" si="2"/>
        <v>1</v>
      </c>
    </row>
    <row r="146" spans="1:6" x14ac:dyDescent="0.2">
      <c r="A146">
        <v>540</v>
      </c>
      <c r="B146" s="2">
        <v>43827.833333333328</v>
      </c>
      <c r="C146">
        <v>79.864810489040678</v>
      </c>
      <c r="E146">
        <v>540</v>
      </c>
      <c r="F146">
        <f t="shared" si="2"/>
        <v>1</v>
      </c>
    </row>
    <row r="147" spans="1:6" x14ac:dyDescent="0.2">
      <c r="A147">
        <v>539.5</v>
      </c>
      <c r="B147" s="2">
        <v>43827.8125</v>
      </c>
      <c r="C147">
        <v>79.902563086759727</v>
      </c>
      <c r="E147">
        <v>539.5</v>
      </c>
      <c r="F147">
        <f t="shared" si="2"/>
        <v>1</v>
      </c>
    </row>
    <row r="148" spans="1:6" x14ac:dyDescent="0.2">
      <c r="A148">
        <v>539</v>
      </c>
      <c r="B148" s="2">
        <v>43827.791666666672</v>
      </c>
      <c r="C148">
        <v>79.913087043898571</v>
      </c>
      <c r="E148">
        <v>539</v>
      </c>
      <c r="F148">
        <f t="shared" si="2"/>
        <v>1</v>
      </c>
    </row>
    <row r="149" spans="1:6" x14ac:dyDescent="0.2">
      <c r="A149">
        <v>538.5</v>
      </c>
      <c r="B149" s="2">
        <v>43827.770833333328</v>
      </c>
      <c r="C149">
        <v>79.905592750529806</v>
      </c>
      <c r="E149">
        <v>538.5</v>
      </c>
      <c r="F149">
        <f t="shared" si="2"/>
        <v>1</v>
      </c>
    </row>
    <row r="150" spans="1:6" x14ac:dyDescent="0.2">
      <c r="A150">
        <v>538</v>
      </c>
      <c r="B150" s="2">
        <v>43827.75</v>
      </c>
      <c r="C150">
        <v>79.885701733239202</v>
      </c>
      <c r="E150">
        <v>538</v>
      </c>
      <c r="F150">
        <f t="shared" si="2"/>
        <v>1</v>
      </c>
    </row>
    <row r="151" spans="1:6" x14ac:dyDescent="0.2">
      <c r="A151">
        <v>537.5</v>
      </c>
      <c r="B151" s="2">
        <v>43827.729166666672</v>
      </c>
      <c r="C151">
        <v>79.854633307693831</v>
      </c>
      <c r="E151">
        <v>537.5</v>
      </c>
      <c r="F151">
        <f t="shared" si="2"/>
        <v>1</v>
      </c>
    </row>
    <row r="152" spans="1:6" x14ac:dyDescent="0.2">
      <c r="A152">
        <v>537</v>
      </c>
      <c r="B152" s="2">
        <v>43827.708333333328</v>
      </c>
      <c r="C152">
        <v>79.809094105517943</v>
      </c>
      <c r="E152">
        <v>537</v>
      </c>
      <c r="F152">
        <f t="shared" si="2"/>
        <v>1</v>
      </c>
    </row>
    <row r="153" spans="1:6" x14ac:dyDescent="0.2">
      <c r="A153">
        <v>536.5</v>
      </c>
      <c r="B153" s="2">
        <v>43827.6875</v>
      </c>
      <c r="C153">
        <v>79.741886940943374</v>
      </c>
      <c r="E153">
        <v>536.5</v>
      </c>
      <c r="F153">
        <f t="shared" si="2"/>
        <v>1</v>
      </c>
    </row>
    <row r="154" spans="1:6" x14ac:dyDescent="0.2">
      <c r="A154">
        <v>536</v>
      </c>
      <c r="B154" s="2">
        <v>43827.666666666672</v>
      </c>
      <c r="C154">
        <v>79.643169269852052</v>
      </c>
      <c r="E154">
        <v>536</v>
      </c>
      <c r="F154">
        <f t="shared" si="2"/>
        <v>1</v>
      </c>
    </row>
    <row r="155" spans="1:6" x14ac:dyDescent="0.2">
      <c r="A155">
        <v>535.5</v>
      </c>
      <c r="B155" s="2">
        <v>43827.645833333328</v>
      </c>
      <c r="C155">
        <v>79.502211176505625</v>
      </c>
      <c r="E155">
        <v>535.5</v>
      </c>
      <c r="F155">
        <f t="shared" si="2"/>
        <v>1</v>
      </c>
    </row>
    <row r="156" spans="1:6" x14ac:dyDescent="0.2">
      <c r="A156">
        <v>535</v>
      </c>
      <c r="B156" s="2">
        <v>43827.625</v>
      </c>
      <c r="C156">
        <v>79.309437093628802</v>
      </c>
      <c r="E156">
        <v>535</v>
      </c>
      <c r="F156">
        <f t="shared" si="2"/>
        <v>1</v>
      </c>
    </row>
    <row r="157" spans="1:6" x14ac:dyDescent="0.2">
      <c r="A157">
        <v>534.5</v>
      </c>
      <c r="B157" s="2">
        <v>43827.604166666672</v>
      </c>
      <c r="C157">
        <v>79.058491816702769</v>
      </c>
      <c r="E157">
        <v>534.5</v>
      </c>
      <c r="F157">
        <f t="shared" si="2"/>
        <v>1</v>
      </c>
    </row>
    <row r="158" spans="1:6" x14ac:dyDescent="0.2">
      <c r="A158">
        <v>534</v>
      </c>
      <c r="B158" s="2">
        <v>43827.583333333328</v>
      </c>
      <c r="C158">
        <v>78.748055352054095</v>
      </c>
      <c r="E158">
        <v>534</v>
      </c>
      <c r="F158">
        <f t="shared" si="2"/>
        <v>1</v>
      </c>
    </row>
    <row r="159" spans="1:6" x14ac:dyDescent="0.2">
      <c r="A159">
        <v>533.5</v>
      </c>
      <c r="B159" s="2">
        <v>43827.5625</v>
      </c>
      <c r="C159">
        <v>78.38314569102053</v>
      </c>
      <c r="E159">
        <v>533.5</v>
      </c>
      <c r="F159">
        <f t="shared" si="2"/>
        <v>1</v>
      </c>
    </row>
    <row r="160" spans="1:6" x14ac:dyDescent="0.2">
      <c r="A160">
        <v>533</v>
      </c>
      <c r="B160" s="2">
        <v>43827.541666666672</v>
      </c>
      <c r="C160">
        <v>77.975693656339175</v>
      </c>
      <c r="E160">
        <v>533</v>
      </c>
      <c r="F160">
        <f t="shared" si="2"/>
        <v>1</v>
      </c>
    </row>
    <row r="161" spans="1:6" x14ac:dyDescent="0.2">
      <c r="A161">
        <v>532.5</v>
      </c>
      <c r="B161" s="2">
        <v>43827.520833333328</v>
      </c>
      <c r="C161">
        <v>77.544246243548145</v>
      </c>
      <c r="E161">
        <v>532.5</v>
      </c>
      <c r="F161">
        <f t="shared" si="2"/>
        <v>1</v>
      </c>
    </row>
    <row r="162" spans="1:6" x14ac:dyDescent="0.2">
      <c r="A162">
        <v>532</v>
      </c>
      <c r="B162" s="2">
        <v>43827.5</v>
      </c>
      <c r="C162">
        <v>77.1127480126938</v>
      </c>
      <c r="E162">
        <v>532</v>
      </c>
      <c r="F162">
        <f t="shared" si="2"/>
        <v>1</v>
      </c>
    </row>
    <row r="163" spans="1:6" x14ac:dyDescent="0.2">
      <c r="A163">
        <v>531.5</v>
      </c>
      <c r="B163" s="2">
        <v>43827.479166666672</v>
      </c>
      <c r="C163">
        <v>76.70845506114658</v>
      </c>
      <c r="E163">
        <v>531.5</v>
      </c>
      <c r="F163">
        <f t="shared" si="2"/>
        <v>1</v>
      </c>
    </row>
    <row r="164" spans="1:6" x14ac:dyDescent="0.2">
      <c r="A164">
        <v>531</v>
      </c>
      <c r="B164" s="2">
        <v>43827.458333333328</v>
      </c>
      <c r="C164">
        <v>76.35914203146514</v>
      </c>
      <c r="E164">
        <v>531</v>
      </c>
      <c r="F164">
        <f t="shared" si="2"/>
        <v>1</v>
      </c>
    </row>
    <row r="165" spans="1:6" x14ac:dyDescent="0.2">
      <c r="A165">
        <v>530.5</v>
      </c>
      <c r="B165" s="2">
        <v>43827.4375</v>
      </c>
      <c r="C165">
        <v>76.089857741601904</v>
      </c>
      <c r="E165">
        <v>530.5</v>
      </c>
      <c r="F165">
        <f t="shared" si="2"/>
        <v>1</v>
      </c>
    </row>
    <row r="166" spans="1:6" x14ac:dyDescent="0.2">
      <c r="A166">
        <v>530</v>
      </c>
      <c r="B166" s="2">
        <v>43827.416666666672</v>
      </c>
      <c r="C166">
        <v>75.919558021582333</v>
      </c>
      <c r="E166">
        <v>530</v>
      </c>
      <c r="F166">
        <f t="shared" si="2"/>
        <v>1</v>
      </c>
    </row>
    <row r="167" spans="1:6" x14ac:dyDescent="0.2">
      <c r="A167">
        <v>529.5</v>
      </c>
      <c r="B167" s="2">
        <v>43827.395833333328</v>
      </c>
      <c r="C167">
        <v>75.857985547864772</v>
      </c>
      <c r="E167">
        <v>529.5</v>
      </c>
      <c r="F167">
        <f t="shared" si="2"/>
        <v>1</v>
      </c>
    </row>
    <row r="168" spans="1:6" x14ac:dyDescent="0.2">
      <c r="A168">
        <v>529</v>
      </c>
      <c r="B168" s="2">
        <v>43827.375</v>
      </c>
      <c r="C168">
        <v>75.903169148910351</v>
      </c>
      <c r="E168">
        <v>529</v>
      </c>
      <c r="F168">
        <f t="shared" si="2"/>
        <v>1</v>
      </c>
    </row>
    <row r="169" spans="1:6" x14ac:dyDescent="0.2">
      <c r="A169">
        <v>528.5</v>
      </c>
      <c r="B169" s="2">
        <v>43827.354166666672</v>
      </c>
      <c r="C169">
        <v>76.039876385626101</v>
      </c>
      <c r="E169">
        <v>528.5</v>
      </c>
      <c r="F169">
        <f t="shared" si="2"/>
        <v>1</v>
      </c>
    </row>
    <row r="170" spans="1:6" x14ac:dyDescent="0.2">
      <c r="A170">
        <v>528</v>
      </c>
      <c r="B170" s="2">
        <v>43827.333333333328</v>
      </c>
      <c r="C170">
        <v>76.239274875683691</v>
      </c>
      <c r="E170">
        <v>528</v>
      </c>
      <c r="F170">
        <f t="shared" si="2"/>
        <v>1</v>
      </c>
    </row>
    <row r="171" spans="1:6" x14ac:dyDescent="0.2">
      <c r="A171">
        <v>527.5</v>
      </c>
      <c r="B171" s="2">
        <v>43827.3125</v>
      </c>
      <c r="C171">
        <v>76.459946144821828</v>
      </c>
      <c r="E171">
        <v>527.5</v>
      </c>
      <c r="F171">
        <f t="shared" si="2"/>
        <v>1</v>
      </c>
    </row>
    <row r="172" spans="1:6" x14ac:dyDescent="0.2">
      <c r="A172">
        <v>527</v>
      </c>
      <c r="B172" s="2">
        <v>43827.291666666672</v>
      </c>
      <c r="C172">
        <v>76.650261246071267</v>
      </c>
      <c r="E172">
        <v>527</v>
      </c>
      <c r="F172">
        <f t="shared" si="2"/>
        <v>1</v>
      </c>
    </row>
    <row r="173" spans="1:6" x14ac:dyDescent="0.2">
      <c r="A173">
        <v>526.5</v>
      </c>
      <c r="B173" s="2">
        <v>43827.270833333328</v>
      </c>
      <c r="C173">
        <v>76.75198367608921</v>
      </c>
      <c r="E173">
        <v>526.5</v>
      </c>
      <c r="F173">
        <f t="shared" si="2"/>
        <v>1</v>
      </c>
    </row>
    <row r="174" spans="1:6" x14ac:dyDescent="0.2">
      <c r="A174">
        <v>526</v>
      </c>
      <c r="B174" s="2">
        <v>43827.25</v>
      </c>
      <c r="C174">
        <v>76.704827672017018</v>
      </c>
      <c r="E174">
        <v>526</v>
      </c>
      <c r="F174">
        <f t="shared" si="2"/>
        <v>1</v>
      </c>
    </row>
    <row r="175" spans="1:6" x14ac:dyDescent="0.2">
      <c r="A175">
        <v>525.5</v>
      </c>
      <c r="B175" s="2">
        <v>43827.229166666672</v>
      </c>
      <c r="C175">
        <v>76.451584247364579</v>
      </c>
      <c r="E175">
        <v>525.5</v>
      </c>
      <c r="F175">
        <f t="shared" si="2"/>
        <v>1</v>
      </c>
    </row>
    <row r="176" spans="1:6" x14ac:dyDescent="0.2">
      <c r="A176">
        <v>525</v>
      </c>
      <c r="B176" s="2">
        <v>43827.208333333328</v>
      </c>
      <c r="C176">
        <v>75.943346997250046</v>
      </c>
      <c r="E176">
        <v>525</v>
      </c>
      <c r="F176">
        <f t="shared" si="2"/>
        <v>1</v>
      </c>
    </row>
    <row r="177" spans="1:6" x14ac:dyDescent="0.2">
      <c r="A177">
        <v>524.5</v>
      </c>
      <c r="B177" s="2">
        <v>43827.1875</v>
      </c>
      <c r="C177">
        <v>75.144335033550476</v>
      </c>
      <c r="E177">
        <v>524.5</v>
      </c>
      <c r="F177">
        <f t="shared" si="2"/>
        <v>1</v>
      </c>
    </row>
    <row r="178" spans="1:6" x14ac:dyDescent="0.2">
      <c r="A178">
        <v>524</v>
      </c>
      <c r="B178" s="2">
        <v>43827.166666666672</v>
      </c>
      <c r="C178">
        <v>74.035826979899781</v>
      </c>
      <c r="E178">
        <v>524</v>
      </c>
      <c r="F178">
        <f t="shared" si="2"/>
        <v>1</v>
      </c>
    </row>
    <row r="179" spans="1:6" x14ac:dyDescent="0.2">
      <c r="A179">
        <v>523.5</v>
      </c>
      <c r="B179" s="2">
        <v>43827.145833333328</v>
      </c>
      <c r="C179">
        <v>72.618787914255307</v>
      </c>
      <c r="E179">
        <v>523.5</v>
      </c>
      <c r="F179">
        <f t="shared" si="2"/>
        <v>1</v>
      </c>
    </row>
    <row r="180" spans="1:6" x14ac:dyDescent="0.2">
      <c r="A180">
        <v>523</v>
      </c>
      <c r="B180" s="2">
        <v>43827.125</v>
      </c>
      <c r="C180">
        <v>70.914885052441605</v>
      </c>
      <c r="E180">
        <v>523</v>
      </c>
      <c r="F180">
        <f t="shared" si="2"/>
        <v>1</v>
      </c>
    </row>
    <row r="181" spans="1:6" x14ac:dyDescent="0.2">
      <c r="A181">
        <v>522.5</v>
      </c>
      <c r="B181" s="2">
        <v>43827.104166666672</v>
      </c>
      <c r="C181">
        <v>68.965737231930717</v>
      </c>
      <c r="E181">
        <v>522.5</v>
      </c>
      <c r="F181">
        <f t="shared" ref="F133:F196" si="3">IF(E181=A181,1,0)</f>
        <v>1</v>
      </c>
    </row>
    <row r="182" spans="1:6" x14ac:dyDescent="0.2">
      <c r="A182">
        <v>522</v>
      </c>
      <c r="B182" s="2">
        <v>43827.083333333328</v>
      </c>
      <c r="C182">
        <v>66.830413143760765</v>
      </c>
      <c r="E182">
        <v>522</v>
      </c>
      <c r="F182">
        <f t="shared" si="3"/>
        <v>1</v>
      </c>
    </row>
    <row r="183" spans="1:6" x14ac:dyDescent="0.2">
      <c r="A183">
        <v>521.5</v>
      </c>
      <c r="B183" s="2">
        <v>43827.0625</v>
      </c>
      <c r="C183">
        <v>64.58136635118592</v>
      </c>
      <c r="E183">
        <v>521.5</v>
      </c>
      <c r="F183">
        <f t="shared" si="3"/>
        <v>1</v>
      </c>
    </row>
    <row r="184" spans="1:6" x14ac:dyDescent="0.2">
      <c r="A184">
        <v>521</v>
      </c>
      <c r="B184" s="2">
        <v>43827.041666666672</v>
      </c>
      <c r="C184">
        <v>62.299153135101477</v>
      </c>
      <c r="E184">
        <v>521</v>
      </c>
      <c r="F184">
        <f t="shared" si="3"/>
        <v>1</v>
      </c>
    </row>
    <row r="185" spans="1:6" x14ac:dyDescent="0.2">
      <c r="A185">
        <v>520.5</v>
      </c>
      <c r="B185" s="2">
        <v>43827.020833333328</v>
      </c>
      <c r="C185">
        <v>60.066404954364749</v>
      </c>
      <c r="E185">
        <v>520.5</v>
      </c>
      <c r="F185">
        <f t="shared" si="3"/>
        <v>1</v>
      </c>
    </row>
    <row r="186" spans="1:6" x14ac:dyDescent="0.2">
      <c r="A186">
        <v>520</v>
      </c>
      <c r="B186" s="2">
        <v>43827</v>
      </c>
      <c r="C186">
        <v>57.961606743581562</v>
      </c>
      <c r="E186">
        <v>520</v>
      </c>
      <c r="F186">
        <f t="shared" si="3"/>
        <v>1</v>
      </c>
    </row>
    <row r="187" spans="1:6" x14ac:dyDescent="0.2">
      <c r="A187">
        <v>519.5</v>
      </c>
      <c r="B187" s="2">
        <v>43826.979166666672</v>
      </c>
      <c r="C187">
        <v>56.053256149406195</v>
      </c>
      <c r="E187">
        <v>519.5</v>
      </c>
      <c r="F187">
        <f t="shared" si="3"/>
        <v>1</v>
      </c>
    </row>
    <row r="188" spans="1:6" x14ac:dyDescent="0.2">
      <c r="A188">
        <v>519</v>
      </c>
      <c r="B188" s="2">
        <v>43826.958333333328</v>
      </c>
      <c r="C188">
        <v>54.3949439089942</v>
      </c>
      <c r="E188">
        <v>519</v>
      </c>
      <c r="F188">
        <f t="shared" si="3"/>
        <v>1</v>
      </c>
    </row>
    <row r="189" spans="1:6" x14ac:dyDescent="0.2">
      <c r="A189">
        <v>518.5</v>
      </c>
      <c r="B189" s="2">
        <v>43826.9375</v>
      </c>
      <c r="C189">
        <v>53.021805196620527</v>
      </c>
      <c r="E189">
        <v>518.5</v>
      </c>
      <c r="F189">
        <f t="shared" si="3"/>
        <v>1</v>
      </c>
    </row>
    <row r="190" spans="1:6" x14ac:dyDescent="0.2">
      <c r="A190">
        <v>518</v>
      </c>
      <c r="B190" s="2">
        <v>43826.916666666672</v>
      </c>
      <c r="C190">
        <v>51.948655395536548</v>
      </c>
      <c r="E190">
        <v>518</v>
      </c>
      <c r="F190">
        <f t="shared" si="3"/>
        <v>1</v>
      </c>
    </row>
    <row r="191" spans="1:6" x14ac:dyDescent="0.2">
      <c r="A191">
        <v>517.5</v>
      </c>
      <c r="B191" s="2">
        <v>43826.895833333328</v>
      </c>
      <c r="C191">
        <v>51.169955963111974</v>
      </c>
      <c r="E191">
        <v>517.5</v>
      </c>
      <c r="F191">
        <f t="shared" si="3"/>
        <v>1</v>
      </c>
    </row>
    <row r="192" spans="1:6" x14ac:dyDescent="0.2">
      <c r="A192">
        <v>517</v>
      </c>
      <c r="B192" s="2">
        <v>43826.875</v>
      </c>
      <c r="C192">
        <v>50.661574759756732</v>
      </c>
      <c r="E192">
        <v>517</v>
      </c>
      <c r="F192">
        <f t="shared" si="3"/>
        <v>1</v>
      </c>
    </row>
    <row r="193" spans="1:6" x14ac:dyDescent="0.2">
      <c r="A193">
        <v>516.5</v>
      </c>
      <c r="B193" s="2">
        <v>43826.854166666672</v>
      </c>
      <c r="C193">
        <v>50.384129539620091</v>
      </c>
      <c r="E193">
        <v>516.5</v>
      </c>
      <c r="F193">
        <f t="shared" si="3"/>
        <v>1</v>
      </c>
    </row>
    <row r="194" spans="1:6" x14ac:dyDescent="0.2">
      <c r="A194">
        <v>516</v>
      </c>
      <c r="B194" s="2">
        <v>43826.833333333328</v>
      </c>
      <c r="C194">
        <v>50.287551413847737</v>
      </c>
      <c r="E194">
        <v>516</v>
      </c>
      <c r="F194">
        <f t="shared" si="3"/>
        <v>1</v>
      </c>
    </row>
    <row r="195" spans="1:6" x14ac:dyDescent="0.2">
      <c r="A195">
        <v>515.5</v>
      </c>
      <c r="B195" s="2">
        <v>43826.8125</v>
      </c>
      <c r="C195">
        <v>50.316392199278759</v>
      </c>
      <c r="E195">
        <v>515.5</v>
      </c>
      <c r="F195">
        <f t="shared" si="3"/>
        <v>1</v>
      </c>
    </row>
    <row r="196" spans="1:6" x14ac:dyDescent="0.2">
      <c r="A196">
        <v>515</v>
      </c>
      <c r="B196" s="2">
        <v>43826.791666666672</v>
      </c>
      <c r="C196">
        <v>50.41533636953902</v>
      </c>
      <c r="E196">
        <v>515</v>
      </c>
      <c r="F196">
        <f t="shared" si="3"/>
        <v>1</v>
      </c>
    </row>
    <row r="197" spans="1:6" x14ac:dyDescent="0.2">
      <c r="A197">
        <v>514.5</v>
      </c>
      <c r="B197" s="2">
        <v>43826.770833333328</v>
      </c>
      <c r="C197">
        <v>50.53437011652818</v>
      </c>
      <c r="E197">
        <v>514.5</v>
      </c>
      <c r="F197">
        <f t="shared" ref="F197:F260" si="4">IF(E197=A197,1,0)</f>
        <v>1</v>
      </c>
    </row>
    <row r="198" spans="1:6" x14ac:dyDescent="0.2">
      <c r="A198">
        <v>514</v>
      </c>
      <c r="B198" s="2">
        <v>43826.75</v>
      </c>
      <c r="C198">
        <v>50.63310638303458</v>
      </c>
      <c r="E198">
        <v>514</v>
      </c>
      <c r="F198">
        <f t="shared" si="4"/>
        <v>1</v>
      </c>
    </row>
    <row r="199" spans="1:6" x14ac:dyDescent="0.2">
      <c r="A199">
        <v>513.5</v>
      </c>
      <c r="B199" s="2">
        <v>43826.729166666672</v>
      </c>
      <c r="C199">
        <v>50.683859840593115</v>
      </c>
      <c r="E199">
        <v>513.5</v>
      </c>
      <c r="F199">
        <f t="shared" si="4"/>
        <v>1</v>
      </c>
    </row>
    <row r="200" spans="1:6" x14ac:dyDescent="0.2">
      <c r="A200">
        <v>513</v>
      </c>
      <c r="B200" s="2">
        <v>43826.708333333328</v>
      </c>
      <c r="C200">
        <v>50.673199328058381</v>
      </c>
      <c r="E200">
        <v>513</v>
      </c>
      <c r="F200">
        <f t="shared" si="4"/>
        <v>1</v>
      </c>
    </row>
    <row r="201" spans="1:6" x14ac:dyDescent="0.2">
      <c r="A201">
        <v>512.5</v>
      </c>
      <c r="B201" s="2">
        <v>43826.6875</v>
      </c>
      <c r="C201">
        <v>50.601863577194095</v>
      </c>
      <c r="E201">
        <v>512.5</v>
      </c>
      <c r="F201">
        <f t="shared" si="4"/>
        <v>1</v>
      </c>
    </row>
    <row r="202" spans="1:6" x14ac:dyDescent="0.2">
      <c r="A202">
        <v>512</v>
      </c>
      <c r="B202" s="2">
        <v>43826.666666666672</v>
      </c>
      <c r="C202">
        <v>50.483093556539501</v>
      </c>
      <c r="E202">
        <v>512</v>
      </c>
      <c r="F202">
        <f t="shared" si="4"/>
        <v>1</v>
      </c>
    </row>
    <row r="203" spans="1:6" x14ac:dyDescent="0.2">
      <c r="A203">
        <v>511.5</v>
      </c>
      <c r="B203" s="2">
        <v>43826.645833333328</v>
      </c>
      <c r="C203">
        <v>50.339595438151974</v>
      </c>
      <c r="E203">
        <v>511.5</v>
      </c>
      <c r="F203">
        <f t="shared" si="4"/>
        <v>1</v>
      </c>
    </row>
    <row r="204" spans="1:6" x14ac:dyDescent="0.2">
      <c r="A204">
        <v>511</v>
      </c>
      <c r="B204" s="2">
        <v>43826.625</v>
      </c>
      <c r="C204">
        <v>50.19948696003015</v>
      </c>
      <c r="E204">
        <v>511</v>
      </c>
      <c r="F204">
        <f t="shared" si="4"/>
        <v>1</v>
      </c>
    </row>
    <row r="205" spans="1:6" x14ac:dyDescent="0.2">
      <c r="A205">
        <v>510.5</v>
      </c>
      <c r="B205" s="2">
        <v>43826.604166666672</v>
      </c>
      <c r="C205">
        <v>50.091683943823938</v>
      </c>
      <c r="E205">
        <v>510.5</v>
      </c>
      <c r="F205">
        <f t="shared" si="4"/>
        <v>1</v>
      </c>
    </row>
    <row r="206" spans="1:6" x14ac:dyDescent="0.2">
      <c r="A206">
        <v>510</v>
      </c>
      <c r="B206" s="2">
        <v>43826.583333333328</v>
      </c>
      <c r="C206">
        <v>50.041243271930767</v>
      </c>
      <c r="E206">
        <v>510</v>
      </c>
      <c r="F206">
        <f t="shared" si="4"/>
        <v>1</v>
      </c>
    </row>
    <row r="207" spans="1:6" x14ac:dyDescent="0.2">
      <c r="A207">
        <v>509.5</v>
      </c>
      <c r="B207" s="2">
        <v>43826.5625</v>
      </c>
      <c r="C207">
        <v>50.065188027003749</v>
      </c>
      <c r="E207">
        <v>509.5</v>
      </c>
      <c r="F207">
        <f t="shared" si="4"/>
        <v>1</v>
      </c>
    </row>
    <row r="208" spans="1:6" x14ac:dyDescent="0.2">
      <c r="A208">
        <v>509</v>
      </c>
      <c r="B208" s="2">
        <v>43826.541666666672</v>
      </c>
      <c r="C208">
        <v>50.169298438698945</v>
      </c>
      <c r="E208">
        <v>509</v>
      </c>
      <c r="F208">
        <f t="shared" si="4"/>
        <v>1</v>
      </c>
    </row>
    <row r="209" spans="1:6" x14ac:dyDescent="0.2">
      <c r="A209">
        <v>508.5</v>
      </c>
      <c r="B209" s="2">
        <v>43826.520833333328</v>
      </c>
      <c r="C209">
        <v>50.34626195516428</v>
      </c>
      <c r="E209">
        <v>508.5</v>
      </c>
      <c r="F209">
        <f t="shared" si="4"/>
        <v>1</v>
      </c>
    </row>
    <row r="210" spans="1:6" x14ac:dyDescent="0.2">
      <c r="A210">
        <v>508</v>
      </c>
      <c r="B210" s="2">
        <v>43826.5</v>
      </c>
      <c r="C210">
        <v>50.575444625652246</v>
      </c>
      <c r="E210">
        <v>508</v>
      </c>
      <c r="F210">
        <f t="shared" si="4"/>
        <v>1</v>
      </c>
    </row>
    <row r="211" spans="1:6" x14ac:dyDescent="0.2">
      <c r="A211">
        <v>507.5</v>
      </c>
      <c r="B211" s="2">
        <v>43826.479166666672</v>
      </c>
      <c r="C211">
        <v>50.824385247111522</v>
      </c>
      <c r="E211">
        <v>507.5</v>
      </c>
      <c r="F211">
        <f t="shared" si="4"/>
        <v>1</v>
      </c>
    </row>
    <row r="212" spans="1:6" x14ac:dyDescent="0.2">
      <c r="A212">
        <v>507</v>
      </c>
      <c r="B212" s="2">
        <v>43826.458333333328</v>
      </c>
      <c r="C212">
        <v>51.051937495888509</v>
      </c>
      <c r="E212">
        <v>507</v>
      </c>
      <c r="F212">
        <f t="shared" si="4"/>
        <v>1</v>
      </c>
    </row>
    <row r="213" spans="1:6" x14ac:dyDescent="0.2">
      <c r="A213">
        <v>506.5</v>
      </c>
      <c r="B213" s="2">
        <v>43826.4375</v>
      </c>
      <c r="C213">
        <v>51.21280946172314</v>
      </c>
      <c r="E213">
        <v>506.5</v>
      </c>
      <c r="F213">
        <f t="shared" si="4"/>
        <v>1</v>
      </c>
    </row>
    <row r="214" spans="1:6" x14ac:dyDescent="0.2">
      <c r="A214">
        <v>506</v>
      </c>
      <c r="B214" s="2">
        <v>43826.416666666672</v>
      </c>
      <c r="C214">
        <v>51.263091105621314</v>
      </c>
      <c r="E214">
        <v>506</v>
      </c>
      <c r="F214">
        <f t="shared" si="4"/>
        <v>1</v>
      </c>
    </row>
    <row r="215" spans="1:6" x14ac:dyDescent="0.2">
      <c r="A215">
        <v>505.5</v>
      </c>
      <c r="B215" s="2">
        <v>43826.395833333328</v>
      </c>
      <c r="C215">
        <v>51.166233836928036</v>
      </c>
      <c r="E215">
        <v>505.5</v>
      </c>
      <c r="F215">
        <f t="shared" si="4"/>
        <v>1</v>
      </c>
    </row>
    <row r="216" spans="1:6" x14ac:dyDescent="0.2">
      <c r="A216">
        <v>505</v>
      </c>
      <c r="B216" s="2">
        <v>43826.375</v>
      </c>
      <c r="C216">
        <v>50.898866103215838</v>
      </c>
      <c r="E216">
        <v>505</v>
      </c>
      <c r="F216">
        <f t="shared" si="4"/>
        <v>1</v>
      </c>
    </row>
    <row r="217" spans="1:6" x14ac:dyDescent="0.2">
      <c r="A217">
        <v>504.5</v>
      </c>
      <c r="B217" s="2">
        <v>43826.354166666672</v>
      </c>
      <c r="C217">
        <v>50.455804567348096</v>
      </c>
      <c r="E217">
        <v>504.5</v>
      </c>
      <c r="F217">
        <f t="shared" si="4"/>
        <v>1</v>
      </c>
    </row>
    <row r="218" spans="1:6" x14ac:dyDescent="0.2">
      <c r="A218">
        <v>504</v>
      </c>
      <c r="B218" s="2">
        <v>43826.333333333328</v>
      </c>
      <c r="C218">
        <v>49.853657485222669</v>
      </c>
      <c r="E218">
        <v>504</v>
      </c>
      <c r="F218">
        <f t="shared" si="4"/>
        <v>1</v>
      </c>
    </row>
    <row r="219" spans="1:6" x14ac:dyDescent="0.2">
      <c r="A219">
        <v>503.5</v>
      </c>
      <c r="B219" s="2">
        <v>43826.3125</v>
      </c>
      <c r="C219">
        <v>49.132515320136562</v>
      </c>
      <c r="E219">
        <v>503.5</v>
      </c>
      <c r="F219">
        <f t="shared" si="4"/>
        <v>1</v>
      </c>
    </row>
    <row r="220" spans="1:6" x14ac:dyDescent="0.2">
      <c r="A220">
        <v>503</v>
      </c>
      <c r="B220" s="2">
        <v>43826.291666666672</v>
      </c>
      <c r="C220">
        <v>48.355377751134299</v>
      </c>
      <c r="E220">
        <v>503</v>
      </c>
      <c r="F220">
        <f t="shared" si="4"/>
        <v>1</v>
      </c>
    </row>
    <row r="221" spans="1:6" x14ac:dyDescent="0.2">
      <c r="A221">
        <v>502.5</v>
      </c>
      <c r="B221" s="2">
        <v>43826.270833333328</v>
      </c>
      <c r="C221">
        <v>47.605164784153338</v>
      </c>
      <c r="E221">
        <v>502.5</v>
      </c>
      <c r="F221">
        <f t="shared" si="4"/>
        <v>1</v>
      </c>
    </row>
    <row r="222" spans="1:6" x14ac:dyDescent="0.2">
      <c r="A222">
        <v>502</v>
      </c>
      <c r="B222" s="2">
        <v>43826.25</v>
      </c>
      <c r="C222">
        <v>46.97938644769205</v>
      </c>
      <c r="E222">
        <v>502</v>
      </c>
      <c r="F222">
        <f t="shared" si="4"/>
        <v>1</v>
      </c>
    </row>
    <row r="223" spans="1:6" x14ac:dyDescent="0.2">
      <c r="A223">
        <v>501.5</v>
      </c>
      <c r="B223" s="2">
        <v>43826.229166666672</v>
      </c>
      <c r="C223">
        <v>46.58278056140098</v>
      </c>
      <c r="E223">
        <v>501.5</v>
      </c>
      <c r="F223">
        <f t="shared" si="4"/>
        <v>1</v>
      </c>
    </row>
    <row r="224" spans="1:6" x14ac:dyDescent="0.2">
      <c r="A224">
        <v>501</v>
      </c>
      <c r="B224" s="2">
        <v>43826.208333333328</v>
      </c>
      <c r="C224">
        <v>46.518449160780499</v>
      </c>
      <c r="E224">
        <v>501</v>
      </c>
      <c r="F224">
        <f t="shared" si="4"/>
        <v>1</v>
      </c>
    </row>
    <row r="225" spans="1:6" x14ac:dyDescent="0.2">
      <c r="A225">
        <v>500.5</v>
      </c>
      <c r="B225" s="2">
        <v>43826.1875</v>
      </c>
      <c r="C225">
        <v>46.878209015058758</v>
      </c>
      <c r="E225">
        <v>500.5</v>
      </c>
      <c r="F225">
        <f t="shared" si="4"/>
        <v>1</v>
      </c>
    </row>
    <row r="226" spans="1:6" x14ac:dyDescent="0.2">
      <c r="A226">
        <v>500</v>
      </c>
      <c r="B226" s="2">
        <v>43826.166666666672</v>
      </c>
      <c r="C226">
        <v>47.732999946656733</v>
      </c>
      <c r="E226">
        <v>500</v>
      </c>
      <c r="F226">
        <f t="shared" si="4"/>
        <v>1</v>
      </c>
    </row>
    <row r="227" spans="1:6" x14ac:dyDescent="0.2">
      <c r="A227">
        <v>499.5</v>
      </c>
      <c r="B227" s="2">
        <v>43826.145833333328</v>
      </c>
      <c r="C227">
        <v>49.124250162909007</v>
      </c>
      <c r="E227">
        <v>499.5</v>
      </c>
      <c r="F227">
        <f t="shared" si="4"/>
        <v>1</v>
      </c>
    </row>
    <row r="228" spans="1:6" x14ac:dyDescent="0.2">
      <c r="A228">
        <v>499</v>
      </c>
      <c r="B228" s="2">
        <v>43826.125</v>
      </c>
      <c r="C228">
        <v>51.057070452240943</v>
      </c>
      <c r="E228">
        <v>499</v>
      </c>
      <c r="F228">
        <f t="shared" si="4"/>
        <v>1</v>
      </c>
    </row>
    <row r="229" spans="1:6" x14ac:dyDescent="0.2">
      <c r="A229">
        <v>498.5</v>
      </c>
      <c r="B229" s="2">
        <v>43826.104166666672</v>
      </c>
      <c r="C229">
        <v>53.496036362246642</v>
      </c>
      <c r="E229">
        <v>498.5</v>
      </c>
      <c r="F229">
        <f t="shared" si="4"/>
        <v>1</v>
      </c>
    </row>
    <row r="230" spans="1:6" x14ac:dyDescent="0.2">
      <c r="A230">
        <v>498</v>
      </c>
      <c r="B230" s="2">
        <v>43826.083333333328</v>
      </c>
      <c r="C230">
        <v>56.364125240073427</v>
      </c>
      <c r="E230">
        <v>498</v>
      </c>
      <c r="F230">
        <f t="shared" si="4"/>
        <v>1</v>
      </c>
    </row>
    <row r="231" spans="1:6" x14ac:dyDescent="0.2">
      <c r="A231">
        <v>497.5</v>
      </c>
      <c r="B231" s="2">
        <v>43826.0625</v>
      </c>
      <c r="C231">
        <v>59.545117525581368</v>
      </c>
      <c r="E231">
        <v>497.5</v>
      </c>
      <c r="F231">
        <f t="shared" si="4"/>
        <v>1</v>
      </c>
    </row>
    <row r="232" spans="1:6" x14ac:dyDescent="0.2">
      <c r="A232">
        <v>497</v>
      </c>
      <c r="B232" s="2">
        <v>43826.041666666672</v>
      </c>
      <c r="C232">
        <v>62.88947064505021</v>
      </c>
      <c r="E232">
        <v>497</v>
      </c>
      <c r="F232">
        <f t="shared" si="4"/>
        <v>1</v>
      </c>
    </row>
    <row r="233" spans="1:6" x14ac:dyDescent="0.2">
      <c r="A233">
        <v>496.5</v>
      </c>
      <c r="B233" s="2">
        <v>43826.020833333328</v>
      </c>
      <c r="C233">
        <v>66.223356590959753</v>
      </c>
      <c r="E233">
        <v>496.5</v>
      </c>
      <c r="F233">
        <f t="shared" si="4"/>
        <v>1</v>
      </c>
    </row>
    <row r="234" spans="1:6" x14ac:dyDescent="0.2">
      <c r="A234">
        <v>496</v>
      </c>
      <c r="B234" s="2">
        <v>43825.999999998843</v>
      </c>
      <c r="C234">
        <v>69.360251178362773</v>
      </c>
      <c r="E234">
        <v>496</v>
      </c>
      <c r="F234">
        <f t="shared" si="4"/>
        <v>1</v>
      </c>
    </row>
    <row r="235" spans="1:6" x14ac:dyDescent="0.2">
      <c r="A235">
        <v>495.5</v>
      </c>
      <c r="B235" s="2">
        <v>43825.979166665507</v>
      </c>
      <c r="C235">
        <v>72.114204384646882</v>
      </c>
      <c r="E235">
        <v>495.5</v>
      </c>
      <c r="F235">
        <f t="shared" si="4"/>
        <v>1</v>
      </c>
    </row>
    <row r="236" spans="1:6" x14ac:dyDescent="0.2">
      <c r="A236">
        <v>495</v>
      </c>
      <c r="B236" s="2">
        <v>43825.958333332179</v>
      </c>
      <c r="C236">
        <v>74.313734135146177</v>
      </c>
      <c r="E236">
        <v>495</v>
      </c>
      <c r="F236">
        <f t="shared" si="4"/>
        <v>1</v>
      </c>
    </row>
    <row r="237" spans="1:6" x14ac:dyDescent="0.2">
      <c r="A237">
        <v>494.5</v>
      </c>
      <c r="B237" s="2">
        <v>43825.937499998843</v>
      </c>
      <c r="C237">
        <v>75.815191050254839</v>
      </c>
      <c r="E237">
        <v>494.5</v>
      </c>
      <c r="F237">
        <f t="shared" si="4"/>
        <v>1</v>
      </c>
    </row>
    <row r="238" spans="1:6" x14ac:dyDescent="0.2">
      <c r="A238">
        <v>494</v>
      </c>
      <c r="B238" s="2">
        <v>43825.916666665507</v>
      </c>
      <c r="C238">
        <v>76.514450869334738</v>
      </c>
      <c r="E238">
        <v>494</v>
      </c>
      <c r="F238">
        <f t="shared" si="4"/>
        <v>1</v>
      </c>
    </row>
    <row r="239" spans="1:6" x14ac:dyDescent="0.2">
      <c r="A239">
        <v>493.5</v>
      </c>
      <c r="B239" s="2">
        <v>43825.895833332179</v>
      </c>
      <c r="C239">
        <v>76.35590605862717</v>
      </c>
      <c r="E239">
        <v>493.5</v>
      </c>
      <c r="F239">
        <f t="shared" si="4"/>
        <v>1</v>
      </c>
    </row>
    <row r="240" spans="1:6" x14ac:dyDescent="0.2">
      <c r="A240">
        <v>493</v>
      </c>
      <c r="B240" s="2">
        <v>43825.874999998843</v>
      </c>
      <c r="C240">
        <v>75.337939397332178</v>
      </c>
      <c r="E240">
        <v>493</v>
      </c>
      <c r="F240">
        <f t="shared" si="4"/>
        <v>1</v>
      </c>
    </row>
    <row r="241" spans="1:6" x14ac:dyDescent="0.2">
      <c r="A241">
        <v>492.5</v>
      </c>
      <c r="B241" s="2">
        <v>43825.854166665507</v>
      </c>
      <c r="C241">
        <v>73.514351243504393</v>
      </c>
      <c r="E241">
        <v>492.5</v>
      </c>
      <c r="F241">
        <f t="shared" si="4"/>
        <v>1</v>
      </c>
    </row>
    <row r="242" spans="1:6" x14ac:dyDescent="0.2">
      <c r="A242">
        <v>492</v>
      </c>
      <c r="B242" s="2">
        <v>43825.833333332179</v>
      </c>
      <c r="C242">
        <v>70.991552020615785</v>
      </c>
      <c r="E242">
        <v>492</v>
      </c>
      <c r="F242">
        <f t="shared" si="4"/>
        <v>1</v>
      </c>
    </row>
    <row r="243" spans="1:6" x14ac:dyDescent="0.2">
      <c r="A243">
        <v>491.5</v>
      </c>
      <c r="B243" s="2">
        <v>43825.812499998843</v>
      </c>
      <c r="C243">
        <v>67.921690547449913</v>
      </c>
      <c r="E243">
        <v>491.5</v>
      </c>
      <c r="F243">
        <f t="shared" si="4"/>
        <v>1</v>
      </c>
    </row>
    <row r="244" spans="1:6" x14ac:dyDescent="0.2">
      <c r="A244">
        <v>491</v>
      </c>
      <c r="B244" s="2">
        <v>43825.791666665507</v>
      </c>
      <c r="C244">
        <v>64.492233790572612</v>
      </c>
      <c r="E244">
        <v>491</v>
      </c>
      <c r="F244">
        <f t="shared" si="4"/>
        <v>1</v>
      </c>
    </row>
    <row r="245" spans="1:6" x14ac:dyDescent="0.2">
      <c r="A245">
        <v>490.5</v>
      </c>
      <c r="B245" s="2">
        <v>43825.770833332179</v>
      </c>
      <c r="C245">
        <v>60.912812838027939</v>
      </c>
      <c r="E245">
        <v>490.5</v>
      </c>
      <c r="F245">
        <f t="shared" si="4"/>
        <v>1</v>
      </c>
    </row>
    <row r="246" spans="1:6" x14ac:dyDescent="0.2">
      <c r="A246">
        <v>490</v>
      </c>
      <c r="B246" s="2">
        <v>43825.749999998843</v>
      </c>
      <c r="C246">
        <v>57.4003766696421</v>
      </c>
      <c r="E246">
        <v>490</v>
      </c>
      <c r="F246">
        <f t="shared" si="4"/>
        <v>1</v>
      </c>
    </row>
    <row r="247" spans="1:6" x14ac:dyDescent="0.2">
      <c r="A247">
        <v>489.5</v>
      </c>
      <c r="B247" s="2">
        <v>43825.729166665507</v>
      </c>
      <c r="C247">
        <v>54.163830349122257</v>
      </c>
      <c r="E247">
        <v>489.5</v>
      </c>
      <c r="F247">
        <f t="shared" si="4"/>
        <v>1</v>
      </c>
    </row>
    <row r="248" spans="1:6" x14ac:dyDescent="0.2">
      <c r="A248">
        <v>489</v>
      </c>
      <c r="B248" s="2">
        <v>43825.708333332179</v>
      </c>
      <c r="C248">
        <v>51.389367341698971</v>
      </c>
      <c r="E248">
        <v>489</v>
      </c>
      <c r="F248">
        <f t="shared" si="4"/>
        <v>1</v>
      </c>
    </row>
    <row r="249" spans="1:6" x14ac:dyDescent="0.2">
      <c r="A249">
        <v>488.5</v>
      </c>
      <c r="B249" s="2">
        <v>43825.687499998843</v>
      </c>
      <c r="C249">
        <v>49.227636153907625</v>
      </c>
      <c r="E249">
        <v>488.5</v>
      </c>
      <c r="F249">
        <f t="shared" si="4"/>
        <v>1</v>
      </c>
    </row>
    <row r="250" spans="1:6" x14ac:dyDescent="0.2">
      <c r="A250">
        <v>488</v>
      </c>
      <c r="B250" s="2">
        <v>43825.666666665507</v>
      </c>
      <c r="C250">
        <v>47.783717986548467</v>
      </c>
      <c r="E250">
        <v>488</v>
      </c>
      <c r="F250">
        <f t="shared" si="4"/>
        <v>1</v>
      </c>
    </row>
    <row r="251" spans="1:6" x14ac:dyDescent="0.2">
      <c r="A251">
        <v>487.5</v>
      </c>
      <c r="B251" s="2">
        <v>43825.645833332179</v>
      </c>
      <c r="C251">
        <v>47.110651073921026</v>
      </c>
      <c r="E251">
        <v>487.5</v>
      </c>
      <c r="F251">
        <f t="shared" si="4"/>
        <v>1</v>
      </c>
    </row>
    <row r="252" spans="1:6" x14ac:dyDescent="0.2">
      <c r="A252">
        <v>487</v>
      </c>
      <c r="B252" s="2">
        <v>43825.624999998843</v>
      </c>
      <c r="C252">
        <v>47.206941295985388</v>
      </c>
      <c r="E252">
        <v>487</v>
      </c>
      <c r="F252">
        <f t="shared" si="4"/>
        <v>1</v>
      </c>
    </row>
    <row r="253" spans="1:6" x14ac:dyDescent="0.2">
      <c r="A253">
        <v>486.5</v>
      </c>
      <c r="B253" s="2">
        <v>43825.604166665507</v>
      </c>
      <c r="C253">
        <v>48.01817359754957</v>
      </c>
      <c r="E253">
        <v>486.5</v>
      </c>
      <c r="F253">
        <f t="shared" si="4"/>
        <v>1</v>
      </c>
    </row>
    <row r="254" spans="1:6" x14ac:dyDescent="0.2">
      <c r="A254">
        <v>486</v>
      </c>
      <c r="B254" s="2">
        <v>43825.583333332179</v>
      </c>
      <c r="C254">
        <v>49.442512102554346</v>
      </c>
      <c r="E254">
        <v>486</v>
      </c>
      <c r="F254">
        <f t="shared" si="4"/>
        <v>1</v>
      </c>
    </row>
    <row r="255" spans="1:6" x14ac:dyDescent="0.2">
      <c r="A255">
        <v>485.5</v>
      </c>
      <c r="B255" s="2">
        <v>43825.562499998843</v>
      </c>
      <c r="C255">
        <v>51.339574960110284</v>
      </c>
      <c r="E255">
        <v>485.5</v>
      </c>
      <c r="F255">
        <f t="shared" si="4"/>
        <v>1</v>
      </c>
    </row>
    <row r="256" spans="1:6" x14ac:dyDescent="0.2">
      <c r="A256">
        <v>485</v>
      </c>
      <c r="B256" s="2">
        <v>43825.541666665507</v>
      </c>
      <c r="C256">
        <v>53.541916340697156</v>
      </c>
      <c r="E256">
        <v>485</v>
      </c>
      <c r="F256">
        <f t="shared" si="4"/>
        <v>1</v>
      </c>
    </row>
    <row r="257" spans="1:6" x14ac:dyDescent="0.2">
      <c r="A257">
        <v>484.5</v>
      </c>
      <c r="B257" s="2">
        <v>43825.520833332179</v>
      </c>
      <c r="C257">
        <v>55.868161519212435</v>
      </c>
      <c r="E257">
        <v>484.5</v>
      </c>
      <c r="F257">
        <f t="shared" si="4"/>
        <v>1</v>
      </c>
    </row>
    <row r="258" spans="1:6" x14ac:dyDescent="0.2">
      <c r="A258">
        <v>484</v>
      </c>
      <c r="B258" s="2">
        <v>43825.499999998843</v>
      </c>
      <c r="C258">
        <v>58.136734832775375</v>
      </c>
      <c r="E258">
        <v>484</v>
      </c>
      <c r="F258">
        <f t="shared" si="4"/>
        <v>1</v>
      </c>
    </row>
    <row r="259" spans="1:6" x14ac:dyDescent="0.2">
      <c r="A259">
        <v>483.5</v>
      </c>
      <c r="B259" s="2">
        <v>43825.479166665507</v>
      </c>
      <c r="C259">
        <v>60.179101216782001</v>
      </c>
      <c r="E259">
        <v>483.5</v>
      </c>
      <c r="F259">
        <f t="shared" si="4"/>
        <v>1</v>
      </c>
    </row>
    <row r="260" spans="1:6" x14ac:dyDescent="0.2">
      <c r="A260">
        <v>483</v>
      </c>
      <c r="B260" s="2">
        <v>43825.458333332179</v>
      </c>
      <c r="C260">
        <v>61.851509912086001</v>
      </c>
      <c r="E260">
        <v>483</v>
      </c>
      <c r="F260">
        <f t="shared" si="4"/>
        <v>1</v>
      </c>
    </row>
    <row r="261" spans="1:6" x14ac:dyDescent="0.2">
      <c r="A261">
        <v>482.5</v>
      </c>
      <c r="B261" s="2">
        <v>43825.437499998843</v>
      </c>
      <c r="C261">
        <v>63.044376926284421</v>
      </c>
      <c r="E261">
        <v>482.5</v>
      </c>
      <c r="F261">
        <f t="shared" ref="F261:F324" si="5">IF(E261=A261,1,0)</f>
        <v>1</v>
      </c>
    </row>
    <row r="262" spans="1:6" x14ac:dyDescent="0.2">
      <c r="A262">
        <v>482</v>
      </c>
      <c r="B262" s="2">
        <v>43825.416666665507</v>
      </c>
      <c r="C262">
        <v>63.688657718294166</v>
      </c>
      <c r="E262">
        <v>482</v>
      </c>
      <c r="F262">
        <f t="shared" si="5"/>
        <v>1</v>
      </c>
    </row>
    <row r="263" spans="1:6" x14ac:dyDescent="0.2">
      <c r="A263">
        <v>481.5</v>
      </c>
      <c r="B263" s="2">
        <v>43825.395833332179</v>
      </c>
      <c r="C263">
        <v>63.758824714609688</v>
      </c>
      <c r="E263">
        <v>481.5</v>
      </c>
      <c r="F263">
        <f t="shared" si="5"/>
        <v>1</v>
      </c>
    </row>
    <row r="264" spans="1:6" x14ac:dyDescent="0.2">
      <c r="A264">
        <v>481</v>
      </c>
      <c r="B264" s="2">
        <v>43825.374999998843</v>
      </c>
      <c r="C264">
        <v>63.272352936743381</v>
      </c>
      <c r="E264">
        <v>481</v>
      </c>
      <c r="F264">
        <f t="shared" si="5"/>
        <v>1</v>
      </c>
    </row>
    <row r="265" spans="1:6" x14ac:dyDescent="0.2">
      <c r="A265">
        <v>480.5</v>
      </c>
      <c r="B265" s="2">
        <v>43825.354166665507</v>
      </c>
      <c r="C265">
        <v>62.285906236709287</v>
      </c>
      <c r="E265">
        <v>480.5</v>
      </c>
      <c r="F265">
        <f t="shared" si="5"/>
        <v>1</v>
      </c>
    </row>
    <row r="266" spans="1:6" x14ac:dyDescent="0.2">
      <c r="A266">
        <v>480</v>
      </c>
      <c r="B266" s="2">
        <v>43825.333333332179</v>
      </c>
      <c r="C266">
        <v>60.888681327587676</v>
      </c>
      <c r="E266">
        <v>480</v>
      </c>
      <c r="F266">
        <f t="shared" si="5"/>
        <v>1</v>
      </c>
    </row>
    <row r="267" spans="1:6" x14ac:dyDescent="0.2">
      <c r="A267">
        <v>479.5</v>
      </c>
      <c r="B267" s="2">
        <v>43825.312499998843</v>
      </c>
      <c r="C267">
        <v>59.193584154432905</v>
      </c>
      <c r="E267">
        <v>479.5</v>
      </c>
      <c r="F267">
        <f t="shared" si="5"/>
        <v>1</v>
      </c>
    </row>
    <row r="268" spans="1:6" x14ac:dyDescent="0.2">
      <c r="A268">
        <v>479</v>
      </c>
      <c r="B268" s="2">
        <v>43825.291666665507</v>
      </c>
      <c r="C268">
        <v>57.327064910097739</v>
      </c>
      <c r="E268">
        <v>479</v>
      </c>
      <c r="F268">
        <f t="shared" si="5"/>
        <v>1</v>
      </c>
    </row>
    <row r="269" spans="1:6" x14ac:dyDescent="0.2">
      <c r="A269">
        <v>478.5</v>
      </c>
      <c r="B269" s="2">
        <v>43825.270833332179</v>
      </c>
      <c r="C269">
        <v>55.41851230770353</v>
      </c>
      <c r="E269">
        <v>478.5</v>
      </c>
      <c r="F269">
        <f t="shared" si="5"/>
        <v>1</v>
      </c>
    </row>
    <row r="270" spans="1:6" x14ac:dyDescent="0.2">
      <c r="A270">
        <v>478</v>
      </c>
      <c r="B270" s="2">
        <v>43825.249999998843</v>
      </c>
      <c r="C270">
        <v>53.590100340372565</v>
      </c>
      <c r="E270">
        <v>478</v>
      </c>
      <c r="F270">
        <f t="shared" si="5"/>
        <v>1</v>
      </c>
    </row>
    <row r="271" spans="1:6" x14ac:dyDescent="0.2">
      <c r="A271">
        <v>477.5</v>
      </c>
      <c r="B271" s="2">
        <v>43825.229166665507</v>
      </c>
      <c r="C271">
        <v>51.947895413956779</v>
      </c>
      <c r="E271">
        <v>477.5</v>
      </c>
      <c r="F271">
        <f t="shared" si="5"/>
        <v>1</v>
      </c>
    </row>
    <row r="272" spans="1:6" x14ac:dyDescent="0.2">
      <c r="A272">
        <v>477</v>
      </c>
      <c r="B272" s="2">
        <v>43825.208333332179</v>
      </c>
      <c r="C272">
        <v>50.574879545461698</v>
      </c>
      <c r="E272">
        <v>477</v>
      </c>
      <c r="F272">
        <f t="shared" si="5"/>
        <v>1</v>
      </c>
    </row>
    <row r="273" spans="1:6" x14ac:dyDescent="0.2">
      <c r="A273">
        <v>476.5</v>
      </c>
      <c r="B273" s="2">
        <v>43825.187499998843</v>
      </c>
      <c r="C273">
        <v>49.526343392046684</v>
      </c>
      <c r="E273">
        <v>476.5</v>
      </c>
      <c r="F273">
        <f t="shared" si="5"/>
        <v>1</v>
      </c>
    </row>
    <row r="274" spans="1:6" x14ac:dyDescent="0.2">
      <c r="A274">
        <v>476</v>
      </c>
      <c r="B274" s="2">
        <v>43825.166666665507</v>
      </c>
      <c r="C274">
        <v>48.827872313282867</v>
      </c>
      <c r="E274">
        <v>476</v>
      </c>
      <c r="F274">
        <f t="shared" si="5"/>
        <v>1</v>
      </c>
    </row>
    <row r="275" spans="1:6" x14ac:dyDescent="0.2">
      <c r="A275">
        <v>475.5</v>
      </c>
      <c r="B275" s="2">
        <v>43825.145833332179</v>
      </c>
      <c r="C275">
        <v>48.475912210593847</v>
      </c>
      <c r="E275">
        <v>475.5</v>
      </c>
      <c r="F275">
        <f t="shared" si="5"/>
        <v>1</v>
      </c>
    </row>
    <row r="276" spans="1:6" x14ac:dyDescent="0.2">
      <c r="A276">
        <v>475</v>
      </c>
      <c r="B276" s="2">
        <v>43825.124999998843</v>
      </c>
      <c r="C276">
        <v>48.440681518821087</v>
      </c>
      <c r="E276">
        <v>475</v>
      </c>
      <c r="F276">
        <f t="shared" si="5"/>
        <v>1</v>
      </c>
    </row>
    <row r="277" spans="1:6" x14ac:dyDescent="0.2">
      <c r="A277">
        <v>474.5</v>
      </c>
      <c r="B277" s="2">
        <v>43825.104166665507</v>
      </c>
      <c r="C277">
        <v>48.671010528163038</v>
      </c>
      <c r="E277">
        <v>474.5</v>
      </c>
      <c r="F277">
        <f t="shared" si="5"/>
        <v>1</v>
      </c>
    </row>
    <row r="278" spans="1:6" x14ac:dyDescent="0.2">
      <c r="A278">
        <v>474</v>
      </c>
      <c r="B278" s="2">
        <v>43825.083333332179</v>
      </c>
      <c r="C278">
        <v>49.100553673294563</v>
      </c>
      <c r="E278">
        <v>474</v>
      </c>
      <c r="F278">
        <f t="shared" si="5"/>
        <v>1</v>
      </c>
    </row>
    <row r="279" spans="1:6" x14ac:dyDescent="0.2">
      <c r="A279">
        <v>473.5</v>
      </c>
      <c r="B279" s="2">
        <v>43825.062499998843</v>
      </c>
      <c r="C279">
        <v>49.654743330003981</v>
      </c>
      <c r="E279">
        <v>473.5</v>
      </c>
      <c r="F279">
        <f t="shared" si="5"/>
        <v>1</v>
      </c>
    </row>
    <row r="280" spans="1:6" x14ac:dyDescent="0.2">
      <c r="A280">
        <v>473</v>
      </c>
      <c r="B280" s="2">
        <v>43825.041666665507</v>
      </c>
      <c r="C280">
        <v>50.257837677702199</v>
      </c>
      <c r="E280">
        <v>473</v>
      </c>
      <c r="F280">
        <f t="shared" si="5"/>
        <v>1</v>
      </c>
    </row>
    <row r="281" spans="1:6" x14ac:dyDescent="0.2">
      <c r="A281">
        <v>472.5</v>
      </c>
      <c r="B281" s="2">
        <v>43825.020833332179</v>
      </c>
      <c r="C281">
        <v>50.839457094521265</v>
      </c>
      <c r="E281">
        <v>472.5</v>
      </c>
      <c r="F281">
        <f t="shared" si="5"/>
        <v>1</v>
      </c>
    </row>
    <row r="282" spans="1:6" x14ac:dyDescent="0.2">
      <c r="A282">
        <v>472</v>
      </c>
      <c r="B282" s="2">
        <v>43824.999999998843</v>
      </c>
      <c r="C282">
        <v>51.340095031484104</v>
      </c>
      <c r="E282">
        <v>472</v>
      </c>
      <c r="F282">
        <f t="shared" si="5"/>
        <v>1</v>
      </c>
    </row>
    <row r="283" spans="1:6" x14ac:dyDescent="0.2">
      <c r="A283">
        <v>471.5</v>
      </c>
      <c r="B283" s="2">
        <v>43824.979166665507</v>
      </c>
      <c r="C283">
        <v>51.715218186215367</v>
      </c>
      <c r="E283">
        <v>471.5</v>
      </c>
      <c r="F283">
        <f t="shared" si="5"/>
        <v>1</v>
      </c>
    </row>
    <row r="284" spans="1:6" x14ac:dyDescent="0.2">
      <c r="A284">
        <v>471</v>
      </c>
      <c r="B284" s="2">
        <v>43824.958333332179</v>
      </c>
      <c r="C284">
        <v>51.937722534271543</v>
      </c>
      <c r="E284">
        <v>471</v>
      </c>
      <c r="F284">
        <f t="shared" si="5"/>
        <v>1</v>
      </c>
    </row>
    <row r="285" spans="1:6" x14ac:dyDescent="0.2">
      <c r="A285">
        <v>470.5</v>
      </c>
      <c r="B285" s="2">
        <v>43824.937499998843</v>
      </c>
      <c r="C285">
        <v>51.998671083329214</v>
      </c>
      <c r="E285">
        <v>470.5</v>
      </c>
      <c r="F285">
        <f t="shared" si="5"/>
        <v>1</v>
      </c>
    </row>
    <row r="286" spans="1:6" x14ac:dyDescent="0.2">
      <c r="A286">
        <v>470</v>
      </c>
      <c r="B286" s="2">
        <v>43824.916666665507</v>
      </c>
      <c r="C286">
        <v>51.90639153549111</v>
      </c>
      <c r="E286">
        <v>470</v>
      </c>
      <c r="F286">
        <f t="shared" si="5"/>
        <v>1</v>
      </c>
    </row>
    <row r="287" spans="1:6" x14ac:dyDescent="0.2">
      <c r="A287">
        <v>469.5</v>
      </c>
      <c r="B287" s="2">
        <v>43824.895833332179</v>
      </c>
      <c r="C287">
        <v>51.684144823148287</v>
      </c>
      <c r="E287">
        <v>469.5</v>
      </c>
      <c r="F287">
        <f t="shared" si="5"/>
        <v>1</v>
      </c>
    </row>
    <row r="288" spans="1:6" x14ac:dyDescent="0.2">
      <c r="A288">
        <v>469</v>
      </c>
      <c r="B288" s="2">
        <v>43824.874999998843</v>
      </c>
      <c r="C288">
        <v>51.366679106629178</v>
      </c>
      <c r="E288">
        <v>469</v>
      </c>
      <c r="F288">
        <f t="shared" si="5"/>
        <v>1</v>
      </c>
    </row>
    <row r="289" spans="1:6" x14ac:dyDescent="0.2">
      <c r="A289">
        <v>468.5</v>
      </c>
      <c r="B289" s="2">
        <v>43824.854166665507</v>
      </c>
      <c r="C289">
        <v>50.996052149771657</v>
      </c>
      <c r="E289">
        <v>468.5</v>
      </c>
      <c r="F289">
        <f t="shared" si="5"/>
        <v>1</v>
      </c>
    </row>
    <row r="290" spans="1:6" x14ac:dyDescent="0.2">
      <c r="A290">
        <v>468</v>
      </c>
      <c r="B290" s="2">
        <v>43824.833333332179</v>
      </c>
      <c r="C290">
        <v>50.617135521490297</v>
      </c>
      <c r="E290">
        <v>468</v>
      </c>
      <c r="F290">
        <f t="shared" si="5"/>
        <v>1</v>
      </c>
    </row>
    <row r="291" spans="1:6" x14ac:dyDescent="0.2">
      <c r="A291">
        <v>467.5</v>
      </c>
      <c r="B291" s="2">
        <v>43824.812499998843</v>
      </c>
      <c r="C291">
        <v>50.273207749062152</v>
      </c>
      <c r="E291">
        <v>467.5</v>
      </c>
      <c r="F291">
        <f t="shared" si="5"/>
        <v>1</v>
      </c>
    </row>
    <row r="292" spans="1:6" x14ac:dyDescent="0.2">
      <c r="A292">
        <v>467</v>
      </c>
      <c r="B292" s="2">
        <v>43824.791666665507</v>
      </c>
      <c r="C292">
        <v>50.002004280773875</v>
      </c>
      <c r="E292">
        <v>467</v>
      </c>
      <c r="F292">
        <f t="shared" si="5"/>
        <v>1</v>
      </c>
    </row>
    <row r="293" spans="1:6" x14ac:dyDescent="0.2">
      <c r="A293">
        <v>466.5</v>
      </c>
      <c r="B293" s="2">
        <v>43824.770833332179</v>
      </c>
      <c r="C293">
        <v>49.832526103957221</v>
      </c>
      <c r="E293">
        <v>466.5</v>
      </c>
      <c r="F293">
        <f t="shared" si="5"/>
        <v>1</v>
      </c>
    </row>
    <row r="294" spans="1:6" x14ac:dyDescent="0.2">
      <c r="A294">
        <v>466</v>
      </c>
      <c r="B294" s="2">
        <v>43824.749999998843</v>
      </c>
      <c r="C294">
        <v>49.782823825101289</v>
      </c>
      <c r="E294">
        <v>466</v>
      </c>
      <c r="F294">
        <f t="shared" si="5"/>
        <v>1</v>
      </c>
    </row>
    <row r="295" spans="1:6" x14ac:dyDescent="0.2">
      <c r="A295">
        <v>465.5</v>
      </c>
      <c r="B295" s="2">
        <v>43824.729166665507</v>
      </c>
      <c r="C295">
        <v>49.858878380550109</v>
      </c>
      <c r="E295">
        <v>465.5</v>
      </c>
      <c r="F295">
        <f t="shared" si="5"/>
        <v>1</v>
      </c>
    </row>
    <row r="296" spans="1:6" x14ac:dyDescent="0.2">
      <c r="A296">
        <v>465</v>
      </c>
      <c r="B296" s="2">
        <v>43824.708333332179</v>
      </c>
      <c r="C296">
        <v>50.054601704220232</v>
      </c>
      <c r="E296">
        <v>465</v>
      </c>
      <c r="F296">
        <f t="shared" si="5"/>
        <v>1</v>
      </c>
    </row>
    <row r="297" spans="1:6" x14ac:dyDescent="0.2">
      <c r="A297">
        <v>464.5</v>
      </c>
      <c r="B297" s="2">
        <v>43824.687499998843</v>
      </c>
      <c r="C297">
        <v>50.352888356406474</v>
      </c>
      <c r="E297">
        <v>464.5</v>
      </c>
      <c r="F297">
        <f t="shared" si="5"/>
        <v>1</v>
      </c>
    </row>
    <row r="298" spans="1:6" x14ac:dyDescent="0.2">
      <c r="A298">
        <v>464</v>
      </c>
      <c r="B298" s="2">
        <v>43824.666666665507</v>
      </c>
      <c r="C298">
        <v>50.727568874433793</v>
      </c>
      <c r="E298">
        <v>464</v>
      </c>
      <c r="F298">
        <f t="shared" si="5"/>
        <v>1</v>
      </c>
    </row>
    <row r="299" spans="1:6" x14ac:dyDescent="0.2">
      <c r="A299">
        <v>463.5</v>
      </c>
      <c r="B299" s="2">
        <v>43824.645833332179</v>
      </c>
      <c r="C299">
        <v>51.146052502162725</v>
      </c>
      <c r="E299">
        <v>463.5</v>
      </c>
      <c r="F299">
        <f t="shared" si="5"/>
        <v>1</v>
      </c>
    </row>
    <row r="300" spans="1:6" x14ac:dyDescent="0.2">
      <c r="A300">
        <v>463</v>
      </c>
      <c r="B300" s="2">
        <v>43824.624999998843</v>
      </c>
      <c r="C300">
        <v>51.572404372233265</v>
      </c>
      <c r="E300">
        <v>463</v>
      </c>
      <c r="F300">
        <f t="shared" si="5"/>
        <v>1</v>
      </c>
    </row>
    <row r="301" spans="1:6" x14ac:dyDescent="0.2">
      <c r="A301">
        <v>462.5</v>
      </c>
      <c r="B301" s="2">
        <v>43824.604166665507</v>
      </c>
      <c r="C301">
        <v>51.970581810224395</v>
      </c>
      <c r="E301">
        <v>462.5</v>
      </c>
      <c r="F301">
        <f t="shared" si="5"/>
        <v>1</v>
      </c>
    </row>
    <row r="302" spans="1:6" x14ac:dyDescent="0.2">
      <c r="A302">
        <v>462</v>
      </c>
      <c r="B302" s="2">
        <v>43824.583333332179</v>
      </c>
      <c r="C302">
        <v>52.307556206575875</v>
      </c>
      <c r="E302">
        <v>462</v>
      </c>
      <c r="F302">
        <f t="shared" si="5"/>
        <v>1</v>
      </c>
    </row>
    <row r="303" spans="1:6" x14ac:dyDescent="0.2">
      <c r="A303">
        <v>461.5</v>
      </c>
      <c r="B303" s="2">
        <v>43824.562499998843</v>
      </c>
      <c r="C303">
        <v>52.556069362631504</v>
      </c>
      <c r="E303">
        <v>461.5</v>
      </c>
      <c r="F303">
        <f t="shared" si="5"/>
        <v>1</v>
      </c>
    </row>
    <row r="304" spans="1:6" x14ac:dyDescent="0.2">
      <c r="A304">
        <v>461</v>
      </c>
      <c r="B304" s="2">
        <v>43824.541666665507</v>
      </c>
      <c r="C304">
        <v>52.696813579120771</v>
      </c>
      <c r="E304">
        <v>461</v>
      </c>
      <c r="F304">
        <f t="shared" si="5"/>
        <v>1</v>
      </c>
    </row>
    <row r="305" spans="1:6" x14ac:dyDescent="0.2">
      <c r="A305">
        <v>460.5</v>
      </c>
      <c r="B305" s="2">
        <v>43824.520833332179</v>
      </c>
      <c r="C305">
        <v>52.719879208210479</v>
      </c>
      <c r="E305">
        <v>460.5</v>
      </c>
      <c r="F305">
        <f t="shared" si="5"/>
        <v>1</v>
      </c>
    </row>
    <row r="306" spans="1:6" x14ac:dyDescent="0.2">
      <c r="A306">
        <v>460</v>
      </c>
      <c r="B306" s="2">
        <v>43824.499999998843</v>
      </c>
      <c r="C306">
        <v>52.625377378170469</v>
      </c>
      <c r="E306">
        <v>460</v>
      </c>
      <c r="F306">
        <f t="shared" si="5"/>
        <v>1</v>
      </c>
    </row>
    <row r="307" spans="1:6" x14ac:dyDescent="0.2">
      <c r="A307">
        <v>459.5</v>
      </c>
      <c r="B307" s="2">
        <v>43824.479166665507</v>
      </c>
      <c r="C307">
        <v>52.423214121931522</v>
      </c>
      <c r="E307">
        <v>459.5</v>
      </c>
      <c r="F307">
        <f t="shared" si="5"/>
        <v>1</v>
      </c>
    </row>
    <row r="308" spans="1:6" x14ac:dyDescent="0.2">
      <c r="A308">
        <v>459</v>
      </c>
      <c r="B308" s="2">
        <v>43824.458333332179</v>
      </c>
      <c r="C308">
        <v>52.132060063329178</v>
      </c>
      <c r="E308">
        <v>459</v>
      </c>
      <c r="F308">
        <f t="shared" si="5"/>
        <v>1</v>
      </c>
    </row>
    <row r="309" spans="1:6" x14ac:dyDescent="0.2">
      <c r="A309">
        <v>458.5</v>
      </c>
      <c r="B309" s="2">
        <v>43824.437499998843</v>
      </c>
      <c r="C309">
        <v>51.777622188161246</v>
      </c>
      <c r="E309">
        <v>458.5</v>
      </c>
      <c r="F309">
        <f t="shared" si="5"/>
        <v>1</v>
      </c>
    </row>
    <row r="310" spans="1:6" x14ac:dyDescent="0.2">
      <c r="A310">
        <v>458</v>
      </c>
      <c r="B310" s="2">
        <v>43824.416666665507</v>
      </c>
      <c r="C310">
        <v>51.390376600554589</v>
      </c>
      <c r="E310">
        <v>458</v>
      </c>
      <c r="F310">
        <f t="shared" si="5"/>
        <v>1</v>
      </c>
    </row>
    <row r="311" spans="1:6" x14ac:dyDescent="0.2">
      <c r="A311">
        <v>457.5</v>
      </c>
      <c r="B311" s="2">
        <v>43824.395833332179</v>
      </c>
      <c r="C311">
        <v>51.002959879898043</v>
      </c>
      <c r="E311">
        <v>457.5</v>
      </c>
      <c r="F311">
        <f t="shared" si="5"/>
        <v>1</v>
      </c>
    </row>
    <row r="312" spans="1:6" x14ac:dyDescent="0.2">
      <c r="A312">
        <v>457</v>
      </c>
      <c r="B312" s="2">
        <v>43824.374999998843</v>
      </c>
      <c r="C312">
        <v>50.647439093046927</v>
      </c>
      <c r="E312">
        <v>457</v>
      </c>
      <c r="F312">
        <f t="shared" si="5"/>
        <v>1</v>
      </c>
    </row>
    <row r="313" spans="1:6" x14ac:dyDescent="0.2">
      <c r="A313">
        <v>456.5</v>
      </c>
      <c r="B313" s="2">
        <v>43824.354166665507</v>
      </c>
      <c r="C313">
        <v>50.352685287644704</v>
      </c>
      <c r="E313">
        <v>456.5</v>
      </c>
      <c r="F313">
        <f t="shared" si="5"/>
        <v>1</v>
      </c>
    </row>
    <row r="314" spans="1:6" x14ac:dyDescent="0.2">
      <c r="A314">
        <v>456</v>
      </c>
      <c r="B314" s="2">
        <v>43824.333333332179</v>
      </c>
      <c r="C314">
        <v>50.142062320469961</v>
      </c>
      <c r="E314">
        <v>456</v>
      </c>
      <c r="F314">
        <f t="shared" si="5"/>
        <v>1</v>
      </c>
    </row>
    <row r="315" spans="1:6" x14ac:dyDescent="0.2">
      <c r="A315">
        <v>455.5</v>
      </c>
      <c r="B315" s="2">
        <v>43824.312499998843</v>
      </c>
      <c r="C315">
        <v>50.031613401022504</v>
      </c>
      <c r="E315">
        <v>455.5</v>
      </c>
      <c r="F315">
        <f t="shared" si="5"/>
        <v>1</v>
      </c>
    </row>
    <row r="316" spans="1:6" x14ac:dyDescent="0.2">
      <c r="A316">
        <v>455</v>
      </c>
      <c r="B316" s="2">
        <v>43824.291666665507</v>
      </c>
      <c r="C316">
        <v>50.02888421544646</v>
      </c>
      <c r="E316">
        <v>455</v>
      </c>
      <c r="F316">
        <f t="shared" si="5"/>
        <v>1</v>
      </c>
    </row>
    <row r="317" spans="1:6" x14ac:dyDescent="0.2">
      <c r="A317">
        <v>454.5</v>
      </c>
      <c r="B317" s="2">
        <v>43824.270833332179</v>
      </c>
      <c r="C317">
        <v>50.132467437499557</v>
      </c>
      <c r="E317">
        <v>454.5</v>
      </c>
      <c r="F317">
        <f t="shared" si="5"/>
        <v>1</v>
      </c>
    </row>
    <row r="318" spans="1:6" x14ac:dyDescent="0.2">
      <c r="A318">
        <v>454</v>
      </c>
      <c r="B318" s="2">
        <v>43824.249999998843</v>
      </c>
      <c r="C318">
        <v>50.332293118367701</v>
      </c>
      <c r="E318">
        <v>454</v>
      </c>
      <c r="F318">
        <f t="shared" si="5"/>
        <v>1</v>
      </c>
    </row>
    <row r="319" spans="1:6" x14ac:dyDescent="0.2">
      <c r="A319">
        <v>453.5</v>
      </c>
      <c r="B319" s="2">
        <v>43824.229166665507</v>
      </c>
      <c r="C319">
        <v>50.610627651428516</v>
      </c>
      <c r="E319">
        <v>453.5</v>
      </c>
      <c r="F319">
        <f t="shared" si="5"/>
        <v>1</v>
      </c>
    </row>
    <row r="320" spans="1:6" x14ac:dyDescent="0.2">
      <c r="A320">
        <v>453</v>
      </c>
      <c r="B320" s="2">
        <v>43824.208333332179</v>
      </c>
      <c r="C320">
        <v>50.943685662742588</v>
      </c>
      <c r="E320">
        <v>453</v>
      </c>
      <c r="F320">
        <f t="shared" si="5"/>
        <v>1</v>
      </c>
    </row>
    <row r="321" spans="1:6" x14ac:dyDescent="0.2">
      <c r="A321">
        <v>452.5</v>
      </c>
      <c r="B321" s="2">
        <v>43824.187499998843</v>
      </c>
      <c r="C321">
        <v>51.303709017032517</v>
      </c>
      <c r="E321">
        <v>452.5</v>
      </c>
      <c r="F321">
        <f t="shared" si="5"/>
        <v>1</v>
      </c>
    </row>
    <row r="322" spans="1:6" x14ac:dyDescent="0.2">
      <c r="A322">
        <v>452</v>
      </c>
      <c r="B322" s="2">
        <v>43824.166666665507</v>
      </c>
      <c r="C322">
        <v>51.661329332013075</v>
      </c>
      <c r="E322">
        <v>452</v>
      </c>
      <c r="F322">
        <f t="shared" si="5"/>
        <v>1</v>
      </c>
    </row>
    <row r="323" spans="1:6" x14ac:dyDescent="0.2">
      <c r="A323">
        <v>451.5</v>
      </c>
      <c r="B323" s="2">
        <v>43824.145833332179</v>
      </c>
      <c r="C323">
        <v>51.988008243299014</v>
      </c>
      <c r="E323">
        <v>451.5</v>
      </c>
      <c r="F323">
        <f t="shared" si="5"/>
        <v>1</v>
      </c>
    </row>
    <row r="324" spans="1:6" x14ac:dyDescent="0.2">
      <c r="A324">
        <v>451</v>
      </c>
      <c r="B324" s="2">
        <v>43824.124999998843</v>
      </c>
      <c r="C324">
        <v>52.258345234791989</v>
      </c>
      <c r="E324">
        <v>451</v>
      </c>
      <c r="F324">
        <f t="shared" si="5"/>
        <v>1</v>
      </c>
    </row>
    <row r="325" spans="1:6" x14ac:dyDescent="0.2">
      <c r="A325">
        <v>450.5</v>
      </c>
      <c r="B325" s="2">
        <v>43824.104166665507</v>
      </c>
      <c r="C325">
        <v>52.452056774903667</v>
      </c>
      <c r="E325">
        <v>450.5</v>
      </c>
      <c r="F325">
        <f t="shared" ref="F325:F388" si="6">IF(E325=A325,1,0)</f>
        <v>1</v>
      </c>
    </row>
    <row r="326" spans="1:6" x14ac:dyDescent="0.2">
      <c r="A326">
        <v>450</v>
      </c>
      <c r="B326" s="2">
        <v>43824.083333332179</v>
      </c>
      <c r="C326">
        <v>52.555461814510139</v>
      </c>
      <c r="E326">
        <v>450</v>
      </c>
      <c r="F326">
        <f t="shared" si="6"/>
        <v>1</v>
      </c>
    </row>
    <row r="327" spans="1:6" x14ac:dyDescent="0.2">
      <c r="A327">
        <v>449.5</v>
      </c>
      <c r="B327" s="2">
        <v>43824.062499998843</v>
      </c>
      <c r="C327">
        <v>52.562354839393677</v>
      </c>
      <c r="E327">
        <v>449.5</v>
      </c>
      <c r="F327">
        <f t="shared" si="6"/>
        <v>1</v>
      </c>
    </row>
    <row r="328" spans="1:6" x14ac:dyDescent="0.2">
      <c r="A328">
        <v>449</v>
      </c>
      <c r="B328" s="2">
        <v>43824.041666665507</v>
      </c>
      <c r="C328">
        <v>52.47420459581916</v>
      </c>
      <c r="E328">
        <v>449</v>
      </c>
      <c r="F328">
        <f t="shared" si="6"/>
        <v>1</v>
      </c>
    </row>
    <row r="329" spans="1:6" x14ac:dyDescent="0.2">
      <c r="A329">
        <v>448.5</v>
      </c>
      <c r="B329" s="6"/>
      <c r="E329">
        <v>448.5</v>
      </c>
      <c r="F329">
        <f t="shared" si="6"/>
        <v>1</v>
      </c>
    </row>
    <row r="330" spans="1:6" x14ac:dyDescent="0.2">
      <c r="A330">
        <v>448</v>
      </c>
      <c r="B330" s="6"/>
      <c r="E330">
        <v>448</v>
      </c>
      <c r="F330">
        <f t="shared" si="6"/>
        <v>1</v>
      </c>
    </row>
    <row r="331" spans="1:6" x14ac:dyDescent="0.2">
      <c r="A331">
        <v>447.5</v>
      </c>
      <c r="B331" s="6"/>
      <c r="E331">
        <v>447.5</v>
      </c>
      <c r="F331">
        <f t="shared" si="6"/>
        <v>1</v>
      </c>
    </row>
    <row r="332" spans="1:6" x14ac:dyDescent="0.2">
      <c r="A332">
        <v>447</v>
      </c>
      <c r="B332" s="6"/>
      <c r="E332">
        <v>447</v>
      </c>
      <c r="F332">
        <f t="shared" si="6"/>
        <v>1</v>
      </c>
    </row>
    <row r="333" spans="1:6" x14ac:dyDescent="0.2">
      <c r="A333">
        <v>446.5</v>
      </c>
      <c r="B333" s="6"/>
      <c r="E333">
        <v>446.5</v>
      </c>
      <c r="F333">
        <f t="shared" si="6"/>
        <v>1</v>
      </c>
    </row>
    <row r="334" spans="1:6" x14ac:dyDescent="0.2">
      <c r="A334">
        <v>446</v>
      </c>
      <c r="B334" s="6"/>
      <c r="E334">
        <v>446</v>
      </c>
      <c r="F334">
        <f t="shared" si="6"/>
        <v>1</v>
      </c>
    </row>
    <row r="335" spans="1:6" x14ac:dyDescent="0.2">
      <c r="A335">
        <v>445.5</v>
      </c>
      <c r="B335" s="6"/>
      <c r="E335">
        <v>445.5</v>
      </c>
      <c r="F335">
        <f t="shared" si="6"/>
        <v>1</v>
      </c>
    </row>
    <row r="336" spans="1:6" x14ac:dyDescent="0.2">
      <c r="A336">
        <v>445</v>
      </c>
      <c r="B336" s="6"/>
      <c r="E336">
        <v>445</v>
      </c>
      <c r="F336">
        <f t="shared" si="6"/>
        <v>1</v>
      </c>
    </row>
    <row r="337" spans="1:6" x14ac:dyDescent="0.2">
      <c r="A337">
        <v>444.5</v>
      </c>
      <c r="B337" s="6"/>
      <c r="E337">
        <v>444.5</v>
      </c>
      <c r="F337">
        <f t="shared" si="6"/>
        <v>1</v>
      </c>
    </row>
    <row r="338" spans="1:6" x14ac:dyDescent="0.2">
      <c r="A338">
        <v>444</v>
      </c>
      <c r="B338" s="6"/>
      <c r="E338">
        <v>444</v>
      </c>
      <c r="F338">
        <f t="shared" si="6"/>
        <v>1</v>
      </c>
    </row>
    <row r="339" spans="1:6" x14ac:dyDescent="0.2">
      <c r="A339">
        <v>443.5</v>
      </c>
      <c r="B339" s="6"/>
      <c r="E339">
        <v>443.5</v>
      </c>
      <c r="F339">
        <f t="shared" si="6"/>
        <v>1</v>
      </c>
    </row>
    <row r="340" spans="1:6" x14ac:dyDescent="0.2">
      <c r="A340">
        <v>443</v>
      </c>
      <c r="B340" s="2">
        <v>43823.791666665507</v>
      </c>
      <c r="C340">
        <v>52.299679136144292</v>
      </c>
      <c r="E340">
        <v>443</v>
      </c>
      <c r="F340">
        <f t="shared" si="6"/>
        <v>1</v>
      </c>
    </row>
    <row r="341" spans="1:6" x14ac:dyDescent="0.2">
      <c r="A341">
        <v>442.5</v>
      </c>
      <c r="B341" s="2">
        <v>43823.770833332179</v>
      </c>
      <c r="C341">
        <v>52.053560083592245</v>
      </c>
      <c r="E341">
        <v>442.5</v>
      </c>
      <c r="F341">
        <f t="shared" si="6"/>
        <v>1</v>
      </c>
    </row>
    <row r="342" spans="1:6" x14ac:dyDescent="0.2">
      <c r="A342">
        <v>442</v>
      </c>
      <c r="B342" s="2">
        <v>43823.749999998843</v>
      </c>
      <c r="C342">
        <v>51.755164997345481</v>
      </c>
      <c r="E342">
        <v>442</v>
      </c>
      <c r="F342">
        <f t="shared" si="6"/>
        <v>1</v>
      </c>
    </row>
    <row r="343" spans="1:6" x14ac:dyDescent="0.2">
      <c r="A343">
        <v>441.5</v>
      </c>
      <c r="B343" s="2">
        <v>43823.729166665507</v>
      </c>
      <c r="C343">
        <v>51.42644094584503</v>
      </c>
      <c r="E343">
        <v>441.5</v>
      </c>
      <c r="F343">
        <f t="shared" si="6"/>
        <v>1</v>
      </c>
    </row>
    <row r="344" spans="1:6" x14ac:dyDescent="0.2">
      <c r="A344">
        <v>441</v>
      </c>
      <c r="B344" s="2">
        <v>43823.708333332179</v>
      </c>
      <c r="C344">
        <v>51.089920486988277</v>
      </c>
      <c r="E344">
        <v>441</v>
      </c>
      <c r="F344">
        <f t="shared" si="6"/>
        <v>1</v>
      </c>
    </row>
    <row r="345" spans="1:6" x14ac:dyDescent="0.2">
      <c r="A345">
        <v>440.5</v>
      </c>
      <c r="B345" s="2">
        <v>43823.687499998843</v>
      </c>
      <c r="C345">
        <v>50.766740420219811</v>
      </c>
      <c r="E345">
        <v>440.5</v>
      </c>
      <c r="F345">
        <f t="shared" si="6"/>
        <v>1</v>
      </c>
    </row>
    <row r="346" spans="1:6" x14ac:dyDescent="0.2">
      <c r="A346">
        <v>440</v>
      </c>
      <c r="B346" s="2">
        <v>43823.666666665507</v>
      </c>
      <c r="C346">
        <v>50.474913035710017</v>
      </c>
      <c r="E346">
        <v>440</v>
      </c>
      <c r="F346">
        <f t="shared" si="6"/>
        <v>1</v>
      </c>
    </row>
    <row r="347" spans="1:6" x14ac:dyDescent="0.2">
      <c r="A347">
        <v>439.5</v>
      </c>
      <c r="B347" s="2">
        <v>43823.645833332179</v>
      </c>
      <c r="C347">
        <v>50.228010267576657</v>
      </c>
      <c r="E347">
        <v>439.5</v>
      </c>
      <c r="F347">
        <f t="shared" si="6"/>
        <v>1</v>
      </c>
    </row>
    <row r="348" spans="1:6" x14ac:dyDescent="0.2">
      <c r="A348">
        <v>439</v>
      </c>
      <c r="B348" s="2">
        <v>43823.624999998843</v>
      </c>
      <c r="C348">
        <v>50.034376177924962</v>
      </c>
      <c r="E348">
        <v>439</v>
      </c>
      <c r="F348">
        <f t="shared" si="6"/>
        <v>1</v>
      </c>
    </row>
    <row r="349" spans="1:6" x14ac:dyDescent="0.2">
      <c r="A349">
        <v>438.5</v>
      </c>
      <c r="B349" s="2">
        <v>43823.604166665507</v>
      </c>
      <c r="C349">
        <v>49.896927138764426</v>
      </c>
      <c r="E349">
        <v>438.5</v>
      </c>
      <c r="F349">
        <f t="shared" si="6"/>
        <v>1</v>
      </c>
    </row>
    <row r="350" spans="1:6" x14ac:dyDescent="0.2">
      <c r="A350">
        <v>438</v>
      </c>
      <c r="B350" s="2">
        <v>43823.583333332179</v>
      </c>
      <c r="C350">
        <v>49.813537607142699</v>
      </c>
      <c r="E350">
        <v>438</v>
      </c>
      <c r="F350">
        <f t="shared" si="6"/>
        <v>1</v>
      </c>
    </row>
    <row r="351" spans="1:6" x14ac:dyDescent="0.2">
      <c r="A351">
        <v>437.5</v>
      </c>
      <c r="B351" s="2">
        <v>43823.562499998843</v>
      </c>
      <c r="C351">
        <v>49.777948679046006</v>
      </c>
      <c r="E351">
        <v>437.5</v>
      </c>
      <c r="F351">
        <f t="shared" si="6"/>
        <v>1</v>
      </c>
    </row>
    <row r="352" spans="1:6" x14ac:dyDescent="0.2">
      <c r="A352">
        <v>437</v>
      </c>
      <c r="B352" s="2">
        <v>43823.541666665507</v>
      </c>
      <c r="C352">
        <v>49.781082728145279</v>
      </c>
      <c r="E352">
        <v>437</v>
      </c>
      <c r="F352">
        <f t="shared" si="6"/>
        <v>1</v>
      </c>
    </row>
    <row r="353" spans="1:6" x14ac:dyDescent="0.2">
      <c r="A353">
        <v>436.5</v>
      </c>
      <c r="B353" s="2">
        <v>43823.520833332179</v>
      </c>
      <c r="C353">
        <v>49.812605765222315</v>
      </c>
      <c r="E353">
        <v>436.5</v>
      </c>
      <c r="F353">
        <f t="shared" si="6"/>
        <v>1</v>
      </c>
    </row>
    <row r="354" spans="1:6" x14ac:dyDescent="0.2">
      <c r="A354">
        <v>436</v>
      </c>
      <c r="B354" s="2">
        <v>43823.499999998843</v>
      </c>
      <c r="C354">
        <v>49.86255387828664</v>
      </c>
      <c r="E354">
        <v>436</v>
      </c>
      <c r="F354">
        <f t="shared" si="6"/>
        <v>1</v>
      </c>
    </row>
    <row r="355" spans="1:6" x14ac:dyDescent="0.2">
      <c r="A355">
        <v>435.5</v>
      </c>
      <c r="B355" s="2">
        <v>43823.479166665507</v>
      </c>
      <c r="C355">
        <v>49.922833838454416</v>
      </c>
      <c r="E355">
        <v>435.5</v>
      </c>
      <c r="F355">
        <f t="shared" si="6"/>
        <v>1</v>
      </c>
    </row>
    <row r="356" spans="1:6" x14ac:dyDescent="0.2">
      <c r="A356">
        <v>435</v>
      </c>
      <c r="B356" s="2">
        <v>43823.458333332179</v>
      </c>
      <c r="C356">
        <v>49.988421470959125</v>
      </c>
      <c r="E356">
        <v>435</v>
      </c>
      <c r="F356">
        <f t="shared" si="6"/>
        <v>1</v>
      </c>
    </row>
    <row r="357" spans="1:6" x14ac:dyDescent="0.2">
      <c r="A357">
        <v>434.5</v>
      </c>
      <c r="B357" s="2">
        <v>43823.437499998843</v>
      </c>
      <c r="C357">
        <v>50.05811358470681</v>
      </c>
      <c r="E357">
        <v>434.5</v>
      </c>
      <c r="F357">
        <f t="shared" si="6"/>
        <v>1</v>
      </c>
    </row>
    <row r="358" spans="1:6" x14ac:dyDescent="0.2">
      <c r="A358">
        <v>434</v>
      </c>
      <c r="B358" s="2">
        <v>43823.416666665507</v>
      </c>
      <c r="C358">
        <v>50.134737202913925</v>
      </c>
      <c r="E358">
        <v>434</v>
      </c>
      <c r="F358">
        <f t="shared" si="6"/>
        <v>1</v>
      </c>
    </row>
    <row r="359" spans="1:6" x14ac:dyDescent="0.2">
      <c r="A359">
        <v>433.5</v>
      </c>
      <c r="B359" s="2">
        <v>43823.395833332179</v>
      </c>
      <c r="C359">
        <v>50.224779039563444</v>
      </c>
      <c r="E359">
        <v>433.5</v>
      </c>
      <c r="F359">
        <f t="shared" si="6"/>
        <v>1</v>
      </c>
    </row>
    <row r="360" spans="1:6" x14ac:dyDescent="0.2">
      <c r="A360">
        <v>433</v>
      </c>
      <c r="B360" s="2">
        <v>43823.374999998843</v>
      </c>
      <c r="C360">
        <v>50.337462918855408</v>
      </c>
      <c r="E360">
        <v>433</v>
      </c>
      <c r="F360">
        <f t="shared" si="6"/>
        <v>1</v>
      </c>
    </row>
    <row r="361" spans="1:6" x14ac:dyDescent="0.2">
      <c r="A361">
        <v>432.5</v>
      </c>
      <c r="B361" s="2">
        <v>43823.354166665507</v>
      </c>
      <c r="C361">
        <v>50.4833667238929</v>
      </c>
      <c r="E361">
        <v>432.5</v>
      </c>
      <c r="F361">
        <f t="shared" si="6"/>
        <v>1</v>
      </c>
    </row>
    <row r="362" spans="1:6" x14ac:dyDescent="0.2">
      <c r="A362">
        <v>432</v>
      </c>
      <c r="B362" s="2">
        <v>43823.333333332179</v>
      </c>
      <c r="C362">
        <v>50.672726932031161</v>
      </c>
      <c r="E362">
        <v>432</v>
      </c>
      <c r="F362">
        <f t="shared" si="6"/>
        <v>1</v>
      </c>
    </row>
    <row r="363" spans="1:6" x14ac:dyDescent="0.2">
      <c r="A363">
        <v>431.5</v>
      </c>
      <c r="B363" s="2">
        <v>43823.312499998843</v>
      </c>
      <c r="C363">
        <v>50.913621760672022</v>
      </c>
      <c r="E363">
        <v>431.5</v>
      </c>
      <c r="F363">
        <f t="shared" si="6"/>
        <v>1</v>
      </c>
    </row>
    <row r="364" spans="1:6" x14ac:dyDescent="0.2">
      <c r="A364">
        <v>431</v>
      </c>
      <c r="B364" s="2">
        <v>43823.291666665507</v>
      </c>
      <c r="C364">
        <v>51.210248388721787</v>
      </c>
      <c r="E364">
        <v>431</v>
      </c>
      <c r="F364">
        <f t="shared" si="6"/>
        <v>1</v>
      </c>
    </row>
    <row r="365" spans="1:6" x14ac:dyDescent="0.2">
      <c r="A365">
        <v>430.5</v>
      </c>
      <c r="B365" s="2">
        <v>43823.270833332179</v>
      </c>
      <c r="C365">
        <v>51.56151222070325</v>
      </c>
      <c r="E365">
        <v>430.5</v>
      </c>
      <c r="F365">
        <f t="shared" si="6"/>
        <v>1</v>
      </c>
    </row>
    <row r="366" spans="1:6" x14ac:dyDescent="0.2">
      <c r="A366">
        <v>430</v>
      </c>
      <c r="B366" s="2">
        <v>43823.249999998843</v>
      </c>
      <c r="C366">
        <v>51.960125338189101</v>
      </c>
      <c r="E366">
        <v>430</v>
      </c>
      <c r="F366">
        <f t="shared" si="6"/>
        <v>1</v>
      </c>
    </row>
    <row r="367" spans="1:6" x14ac:dyDescent="0.2">
      <c r="A367">
        <v>429.5</v>
      </c>
      <c r="B367" s="2">
        <v>43823.229166665507</v>
      </c>
      <c r="C367">
        <v>52.392368044778017</v>
      </c>
      <c r="E367">
        <v>429.5</v>
      </c>
      <c r="F367">
        <f t="shared" si="6"/>
        <v>1</v>
      </c>
    </row>
    <row r="368" spans="1:6" x14ac:dyDescent="0.2">
      <c r="A368">
        <v>429</v>
      </c>
      <c r="B368" s="2">
        <v>43823.208333332179</v>
      </c>
      <c r="C368">
        <v>52.838605014952094</v>
      </c>
      <c r="E368">
        <v>429</v>
      </c>
      <c r="F368">
        <f t="shared" si="6"/>
        <v>1</v>
      </c>
    </row>
    <row r="369" spans="1:6" x14ac:dyDescent="0.2">
      <c r="A369">
        <v>428.5</v>
      </c>
      <c r="B369" s="2">
        <v>43823.187499998843</v>
      </c>
      <c r="C369">
        <v>53.274571440882127</v>
      </c>
      <c r="E369">
        <v>428.5</v>
      </c>
      <c r="F369">
        <f t="shared" si="6"/>
        <v>1</v>
      </c>
    </row>
    <row r="370" spans="1:6" x14ac:dyDescent="0.2">
      <c r="A370">
        <v>428</v>
      </c>
      <c r="B370" s="2">
        <v>43823.166666665507</v>
      </c>
      <c r="C370">
        <v>53.673361939317431</v>
      </c>
      <c r="E370">
        <v>428</v>
      </c>
      <c r="F370">
        <f t="shared" si="6"/>
        <v>1</v>
      </c>
    </row>
    <row r="371" spans="1:6" x14ac:dyDescent="0.2">
      <c r="A371">
        <v>427.5</v>
      </c>
      <c r="B371" s="2">
        <v>43823.145833332179</v>
      </c>
      <c r="C371">
        <v>54.00797417249688</v>
      </c>
      <c r="E371">
        <v>427.5</v>
      </c>
      <c r="F371">
        <f t="shared" si="6"/>
        <v>1</v>
      </c>
    </row>
    <row r="372" spans="1:6" x14ac:dyDescent="0.2">
      <c r="A372">
        <v>427</v>
      </c>
      <c r="B372" s="2">
        <v>43823.124999998843</v>
      </c>
      <c r="C372">
        <v>54.254188814257454</v>
      </c>
      <c r="E372">
        <v>427</v>
      </c>
      <c r="F372">
        <f t="shared" si="6"/>
        <v>1</v>
      </c>
    </row>
    <row r="373" spans="1:6" x14ac:dyDescent="0.2">
      <c r="A373">
        <v>426.5</v>
      </c>
      <c r="B373" s="2">
        <v>43823.104166665507</v>
      </c>
      <c r="C373">
        <v>54.393515719178467</v>
      </c>
      <c r="E373">
        <v>426.5</v>
      </c>
      <c r="F373">
        <f t="shared" si="6"/>
        <v>1</v>
      </c>
    </row>
    <row r="374" spans="1:6" x14ac:dyDescent="0.2">
      <c r="A374">
        <v>426</v>
      </c>
      <c r="B374" s="2">
        <v>43823.083333332179</v>
      </c>
      <c r="C374">
        <v>54.415909464722624</v>
      </c>
      <c r="E374">
        <v>426</v>
      </c>
      <c r="F374">
        <f t="shared" si="6"/>
        <v>1</v>
      </c>
    </row>
    <row r="375" spans="1:6" x14ac:dyDescent="0.2">
      <c r="A375">
        <v>425.5</v>
      </c>
      <c r="B375" s="2">
        <v>43823.062499998843</v>
      </c>
      <c r="C375">
        <v>54.321960016382519</v>
      </c>
      <c r="E375">
        <v>425.5</v>
      </c>
      <c r="F375">
        <f t="shared" si="6"/>
        <v>1</v>
      </c>
    </row>
    <row r="376" spans="1:6" x14ac:dyDescent="0.2">
      <c r="A376">
        <v>425</v>
      </c>
      <c r="B376" s="2">
        <v>43823.041666665507</v>
      </c>
      <c r="C376">
        <v>54.124297338189919</v>
      </c>
      <c r="E376">
        <v>425</v>
      </c>
      <c r="F376">
        <f t="shared" si="6"/>
        <v>1</v>
      </c>
    </row>
    <row r="377" spans="1:6" x14ac:dyDescent="0.2">
      <c r="A377">
        <v>424.5</v>
      </c>
      <c r="B377" s="2">
        <v>43823.020833332179</v>
      </c>
      <c r="C377">
        <v>53.848010316691216</v>
      </c>
      <c r="E377">
        <v>424.5</v>
      </c>
      <c r="F377">
        <f t="shared" si="6"/>
        <v>1</v>
      </c>
    </row>
    <row r="378" spans="1:6" x14ac:dyDescent="0.2">
      <c r="A378">
        <v>424</v>
      </c>
      <c r="B378" s="2">
        <v>43822.999999998843</v>
      </c>
      <c r="C378">
        <v>53.529965216826831</v>
      </c>
      <c r="E378">
        <v>424</v>
      </c>
      <c r="F378">
        <f t="shared" si="6"/>
        <v>1</v>
      </c>
    </row>
    <row r="379" spans="1:6" x14ac:dyDescent="0.2">
      <c r="A379">
        <v>423.5</v>
      </c>
      <c r="B379" s="2">
        <v>43822.979166665507</v>
      </c>
      <c r="C379">
        <v>53.217009201033008</v>
      </c>
      <c r="E379">
        <v>423.5</v>
      </c>
      <c r="F379">
        <f t="shared" si="6"/>
        <v>1</v>
      </c>
    </row>
    <row r="380" spans="1:6" x14ac:dyDescent="0.2">
      <c r="A380">
        <v>423</v>
      </c>
      <c r="B380" s="2">
        <v>43822.958333332179</v>
      </c>
      <c r="C380">
        <v>52.963150508558769</v>
      </c>
      <c r="E380">
        <v>423</v>
      </c>
      <c r="F380">
        <f t="shared" si="6"/>
        <v>1</v>
      </c>
    </row>
    <row r="381" spans="1:6" x14ac:dyDescent="0.2">
      <c r="A381">
        <v>422.5</v>
      </c>
      <c r="B381" s="2">
        <v>43822.937499998843</v>
      </c>
      <c r="C381">
        <v>52.825908163085877</v>
      </c>
      <c r="E381">
        <v>422.5</v>
      </c>
      <c r="F381">
        <f t="shared" si="6"/>
        <v>1</v>
      </c>
    </row>
    <row r="382" spans="1:6" x14ac:dyDescent="0.2">
      <c r="A382">
        <v>422</v>
      </c>
      <c r="B382" s="2">
        <v>43822.916666665507</v>
      </c>
      <c r="C382">
        <v>52.862110290014037</v>
      </c>
      <c r="E382">
        <v>422</v>
      </c>
      <c r="F382">
        <f t="shared" si="6"/>
        <v>1</v>
      </c>
    </row>
    <row r="383" spans="1:6" x14ac:dyDescent="0.2">
      <c r="A383">
        <v>421.5</v>
      </c>
      <c r="B383" s="2">
        <v>43822.895833332179</v>
      </c>
      <c r="C383">
        <v>53.123482378508271</v>
      </c>
      <c r="E383">
        <v>421.5</v>
      </c>
      <c r="F383">
        <f t="shared" si="6"/>
        <v>1</v>
      </c>
    </row>
    <row r="384" spans="1:6" x14ac:dyDescent="0.2">
      <c r="A384">
        <v>421</v>
      </c>
      <c r="B384" s="2">
        <v>43822.874999998843</v>
      </c>
      <c r="C384">
        <v>53.652398492501568</v>
      </c>
      <c r="E384">
        <v>421</v>
      </c>
      <c r="F384">
        <f t="shared" si="6"/>
        <v>1</v>
      </c>
    </row>
    <row r="385" spans="1:6" x14ac:dyDescent="0.2">
      <c r="A385">
        <v>420.5</v>
      </c>
      <c r="B385" s="2">
        <v>43822.854166665507</v>
      </c>
      <c r="C385">
        <v>54.478165836281896</v>
      </c>
      <c r="E385">
        <v>420.5</v>
      </c>
      <c r="F385">
        <f t="shared" si="6"/>
        <v>1</v>
      </c>
    </row>
    <row r="386" spans="1:6" x14ac:dyDescent="0.2">
      <c r="A386">
        <v>420</v>
      </c>
      <c r="B386" s="2">
        <v>43822.833333332179</v>
      </c>
      <c r="C386">
        <v>55.614175836502483</v>
      </c>
      <c r="E386">
        <v>420</v>
      </c>
      <c r="F386">
        <f t="shared" si="6"/>
        <v>1</v>
      </c>
    </row>
    <row r="387" spans="1:6" x14ac:dyDescent="0.2">
      <c r="A387">
        <v>419.5</v>
      </c>
      <c r="B387" s="2">
        <v>43822.812499998843</v>
      </c>
      <c r="C387">
        <v>57.056185984206238</v>
      </c>
      <c r="E387">
        <v>419.5</v>
      </c>
      <c r="F387">
        <f t="shared" si="6"/>
        <v>1</v>
      </c>
    </row>
    <row r="388" spans="1:6" x14ac:dyDescent="0.2">
      <c r="A388">
        <v>419</v>
      </c>
      <c r="B388" s="2">
        <v>43822.791666665507</v>
      </c>
      <c r="C388">
        <v>58.781902140402579</v>
      </c>
      <c r="E388">
        <v>419</v>
      </c>
      <c r="F388">
        <f t="shared" si="6"/>
        <v>1</v>
      </c>
    </row>
    <row r="389" spans="1:6" x14ac:dyDescent="0.2">
      <c r="A389">
        <v>418.5</v>
      </c>
      <c r="B389" s="2">
        <v>43822.770833332179</v>
      </c>
      <c r="C389">
        <v>60.751919439104142</v>
      </c>
      <c r="E389">
        <v>418.5</v>
      </c>
      <c r="F389">
        <f t="shared" ref="F389:F439" si="7">IF(E389=A389,1,0)</f>
        <v>1</v>
      </c>
    </row>
    <row r="390" spans="1:6" x14ac:dyDescent="0.2">
      <c r="A390">
        <v>418</v>
      </c>
      <c r="B390" s="2">
        <v>43822.749999998843</v>
      </c>
      <c r="C390">
        <v>62.911961683123081</v>
      </c>
      <c r="E390">
        <v>418</v>
      </c>
      <c r="F390">
        <f t="shared" si="7"/>
        <v>1</v>
      </c>
    </row>
    <row r="391" spans="1:6" x14ac:dyDescent="0.2">
      <c r="A391">
        <v>417.5</v>
      </c>
      <c r="B391" s="2">
        <v>43822.729166665507</v>
      </c>
      <c r="C391">
        <v>65.19624540306674</v>
      </c>
      <c r="E391">
        <v>417.5</v>
      </c>
      <c r="F391">
        <f t="shared" si="7"/>
        <v>1</v>
      </c>
    </row>
    <row r="392" spans="1:6" x14ac:dyDescent="0.2">
      <c r="A392">
        <v>417</v>
      </c>
      <c r="B392" s="2">
        <v>43822.708333332179</v>
      </c>
      <c r="C392">
        <v>67.531696482897857</v>
      </c>
      <c r="E392">
        <v>417</v>
      </c>
      <c r="F392">
        <f t="shared" si="7"/>
        <v>1</v>
      </c>
    </row>
    <row r="393" spans="1:6" x14ac:dyDescent="0.2">
      <c r="A393">
        <v>416.5</v>
      </c>
      <c r="B393" s="2">
        <v>43822.687499998843</v>
      </c>
      <c r="C393">
        <v>69.842674051106101</v>
      </c>
      <c r="E393">
        <v>416.5</v>
      </c>
      <c r="F393">
        <f t="shared" si="7"/>
        <v>1</v>
      </c>
    </row>
    <row r="394" spans="1:6" x14ac:dyDescent="0.2">
      <c r="A394">
        <v>416</v>
      </c>
      <c r="B394" s="2">
        <v>43822.666666665507</v>
      </c>
      <c r="C394">
        <v>72.055815420641892</v>
      </c>
      <c r="E394">
        <v>416</v>
      </c>
      <c r="F394">
        <f t="shared" si="7"/>
        <v>1</v>
      </c>
    </row>
    <row r="395" spans="1:6" x14ac:dyDescent="0.2">
      <c r="A395">
        <v>415.5</v>
      </c>
      <c r="B395" s="2">
        <v>43822.645833332179</v>
      </c>
      <c r="C395">
        <v>74.104611225698292</v>
      </c>
      <c r="E395">
        <v>415.5</v>
      </c>
      <c r="F395">
        <f t="shared" si="7"/>
        <v>1</v>
      </c>
    </row>
    <row r="396" spans="1:6" x14ac:dyDescent="0.2">
      <c r="A396">
        <v>415</v>
      </c>
      <c r="B396" s="2">
        <v>43822.624999998843</v>
      </c>
      <c r="C396">
        <v>75.933351776497403</v>
      </c>
      <c r="E396">
        <v>415</v>
      </c>
      <c r="F396">
        <f t="shared" si="7"/>
        <v>1</v>
      </c>
    </row>
    <row r="397" spans="1:6" x14ac:dyDescent="0.2">
      <c r="A397">
        <v>414.5</v>
      </c>
      <c r="B397" s="2">
        <v>43822.604166665507</v>
      </c>
      <c r="C397">
        <v>77.500150398413808</v>
      </c>
      <c r="E397">
        <v>414.5</v>
      </c>
      <c r="F397">
        <f t="shared" si="7"/>
        <v>1</v>
      </c>
    </row>
    <row r="398" spans="1:6" x14ac:dyDescent="0.2">
      <c r="A398">
        <v>414</v>
      </c>
      <c r="B398" s="2">
        <v>43822.583333332179</v>
      </c>
      <c r="C398">
        <v>78.778840024551641</v>
      </c>
      <c r="E398">
        <v>414</v>
      </c>
      <c r="F398">
        <f t="shared" si="7"/>
        <v>1</v>
      </c>
    </row>
    <row r="399" spans="1:6" x14ac:dyDescent="0.2">
      <c r="A399">
        <v>413.5</v>
      </c>
      <c r="B399" s="2">
        <v>43822.562499998843</v>
      </c>
      <c r="C399">
        <v>79.759645811248035</v>
      </c>
      <c r="E399">
        <v>413.5</v>
      </c>
      <c r="F399">
        <f t="shared" si="7"/>
        <v>1</v>
      </c>
    </row>
    <row r="400" spans="1:6" x14ac:dyDescent="0.2">
      <c r="A400">
        <v>413</v>
      </c>
      <c r="B400" s="2">
        <v>43822.541666665507</v>
      </c>
      <c r="C400">
        <v>80.448647803592564</v>
      </c>
      <c r="E400">
        <v>413</v>
      </c>
      <c r="F400">
        <f t="shared" si="7"/>
        <v>1</v>
      </c>
    </row>
    <row r="401" spans="1:6" x14ac:dyDescent="0.2">
      <c r="A401">
        <v>412.5</v>
      </c>
      <c r="B401" s="2">
        <v>43822.520833332179</v>
      </c>
      <c r="C401">
        <v>80.86615230069863</v>
      </c>
      <c r="E401">
        <v>412.5</v>
      </c>
      <c r="F401">
        <f t="shared" si="7"/>
        <v>1</v>
      </c>
    </row>
    <row r="402" spans="1:6" x14ac:dyDescent="0.2">
      <c r="A402">
        <v>412</v>
      </c>
      <c r="B402" s="2">
        <v>43822.499999998843</v>
      </c>
      <c r="C402">
        <v>81.044178319675368</v>
      </c>
      <c r="E402">
        <v>412</v>
      </c>
      <c r="F402">
        <f t="shared" si="7"/>
        <v>1</v>
      </c>
    </row>
    <row r="403" spans="1:6" x14ac:dyDescent="0.2">
      <c r="A403">
        <v>411.5</v>
      </c>
      <c r="B403" s="2">
        <v>43822.479166665507</v>
      </c>
      <c r="C403">
        <v>81.023328462189156</v>
      </c>
      <c r="E403">
        <v>411.5</v>
      </c>
      <c r="F403">
        <f t="shared" si="7"/>
        <v>1</v>
      </c>
    </row>
    <row r="404" spans="1:6" x14ac:dyDescent="0.2">
      <c r="A404">
        <v>411</v>
      </c>
      <c r="B404" s="2">
        <v>43822.458333332179</v>
      </c>
      <c r="C404">
        <v>80.849346636942329</v>
      </c>
      <c r="E404">
        <v>411</v>
      </c>
      <c r="F404">
        <f t="shared" si="7"/>
        <v>1</v>
      </c>
    </row>
    <row r="405" spans="1:6" x14ac:dyDescent="0.2">
      <c r="A405">
        <v>410.5</v>
      </c>
      <c r="B405" s="2">
        <v>43822.437499998843</v>
      </c>
      <c r="C405">
        <v>80.569667025197532</v>
      </c>
      <c r="E405">
        <v>410.5</v>
      </c>
      <c r="F405">
        <f t="shared" si="7"/>
        <v>1</v>
      </c>
    </row>
    <row r="406" spans="1:6" x14ac:dyDescent="0.2">
      <c r="A406">
        <v>410</v>
      </c>
      <c r="B406" s="2">
        <v>43822.416666665507</v>
      </c>
      <c r="C406">
        <v>80.23023135386407</v>
      </c>
      <c r="E406">
        <v>410</v>
      </c>
      <c r="F406">
        <f t="shared" si="7"/>
        <v>1</v>
      </c>
    </row>
    <row r="407" spans="1:6" x14ac:dyDescent="0.2">
      <c r="A407">
        <v>409.5</v>
      </c>
      <c r="B407" s="2">
        <v>43822.395833332179</v>
      </c>
      <c r="C407">
        <v>79.872799916527242</v>
      </c>
      <c r="E407">
        <v>409.5</v>
      </c>
      <c r="F407">
        <f t="shared" si="7"/>
        <v>1</v>
      </c>
    </row>
    <row r="408" spans="1:6" x14ac:dyDescent="0.2">
      <c r="A408">
        <v>409</v>
      </c>
      <c r="B408" s="2">
        <v>43822.374999998843</v>
      </c>
      <c r="C408">
        <v>79.532913069062388</v>
      </c>
      <c r="E408">
        <v>409</v>
      </c>
      <c r="F408">
        <f t="shared" si="7"/>
        <v>1</v>
      </c>
    </row>
    <row r="409" spans="1:6" x14ac:dyDescent="0.2">
      <c r="A409">
        <v>408.5</v>
      </c>
      <c r="B409" s="2">
        <v>43822.354166665507</v>
      </c>
      <c r="C409">
        <v>79.238582647545556</v>
      </c>
      <c r="E409">
        <v>408.5</v>
      </c>
      <c r="F409">
        <f t="shared" si="7"/>
        <v>1</v>
      </c>
    </row>
    <row r="410" spans="1:6" x14ac:dyDescent="0.2">
      <c r="A410">
        <v>408</v>
      </c>
      <c r="B410" s="2">
        <v>43822.333333332179</v>
      </c>
      <c r="C410">
        <v>79.009715722593725</v>
      </c>
      <c r="E410">
        <v>408</v>
      </c>
      <c r="F410">
        <f t="shared" si="7"/>
        <v>1</v>
      </c>
    </row>
    <row r="411" spans="1:6" x14ac:dyDescent="0.2">
      <c r="A411">
        <v>407.5</v>
      </c>
      <c r="B411" s="2">
        <v>43822.312499998843</v>
      </c>
      <c r="C411">
        <v>78.85820442661074</v>
      </c>
      <c r="E411">
        <v>407.5</v>
      </c>
      <c r="F411">
        <f t="shared" si="7"/>
        <v>1</v>
      </c>
    </row>
    <row r="412" spans="1:6" x14ac:dyDescent="0.2">
      <c r="A412">
        <v>407</v>
      </c>
      <c r="B412" s="2">
        <v>43822.291666665507</v>
      </c>
      <c r="C412">
        <v>78.788561839380478</v>
      </c>
      <c r="E412">
        <v>407</v>
      </c>
      <c r="F412">
        <f t="shared" si="7"/>
        <v>1</v>
      </c>
    </row>
    <row r="413" spans="1:6" x14ac:dyDescent="0.2">
      <c r="A413">
        <v>406.5</v>
      </c>
      <c r="B413" s="2">
        <v>43822.270833332179</v>
      </c>
      <c r="C413">
        <v>78.79894951012497</v>
      </c>
      <c r="E413">
        <v>406.5</v>
      </c>
      <c r="F413">
        <f t="shared" si="7"/>
        <v>1</v>
      </c>
    </row>
    <row r="414" spans="1:6" x14ac:dyDescent="0.2">
      <c r="A414">
        <v>406</v>
      </c>
      <c r="B414" s="2">
        <v>43822.249999998843</v>
      </c>
      <c r="C414">
        <v>78.882429055090299</v>
      </c>
      <c r="E414">
        <v>406</v>
      </c>
      <c r="F414">
        <f t="shared" si="7"/>
        <v>1</v>
      </c>
    </row>
    <row r="415" spans="1:6" x14ac:dyDescent="0.2">
      <c r="A415">
        <v>405.5</v>
      </c>
      <c r="B415" s="2">
        <v>43822.229166665507</v>
      </c>
      <c r="C415">
        <v>79.028277783018936</v>
      </c>
      <c r="E415">
        <v>405.5</v>
      </c>
      <c r="F415">
        <f t="shared" si="7"/>
        <v>1</v>
      </c>
    </row>
    <row r="416" spans="1:6" x14ac:dyDescent="0.2">
      <c r="A416">
        <v>405</v>
      </c>
      <c r="B416" s="2">
        <v>43822.208333332179</v>
      </c>
      <c r="C416">
        <v>79.223233538803413</v>
      </c>
      <c r="E416">
        <v>405</v>
      </c>
      <c r="F416">
        <f t="shared" si="7"/>
        <v>1</v>
      </c>
    </row>
    <row r="417" spans="1:6" x14ac:dyDescent="0.2">
      <c r="A417">
        <v>404.5</v>
      </c>
      <c r="B417" s="2">
        <v>43822.187499998843</v>
      </c>
      <c r="C417">
        <v>79.452572143472125</v>
      </c>
      <c r="E417">
        <v>404.5</v>
      </c>
      <c r="F417">
        <f t="shared" si="7"/>
        <v>1</v>
      </c>
    </row>
    <row r="418" spans="1:6" x14ac:dyDescent="0.2">
      <c r="A418">
        <v>404</v>
      </c>
      <c r="B418" s="2">
        <v>43822.166666665507</v>
      </c>
      <c r="C418">
        <v>79.700965964733228</v>
      </c>
      <c r="E418">
        <v>404</v>
      </c>
      <c r="F418">
        <f t="shared" si="7"/>
        <v>1</v>
      </c>
    </row>
    <row r="419" spans="1:6" x14ac:dyDescent="0.2">
      <c r="A419">
        <v>403.5</v>
      </c>
      <c r="B419" s="2">
        <v>43822.145833332179</v>
      </c>
      <c r="C419">
        <v>79.953117828850708</v>
      </c>
      <c r="E419">
        <v>403.5</v>
      </c>
      <c r="F419">
        <f t="shared" si="7"/>
        <v>1</v>
      </c>
    </row>
    <row r="420" spans="1:6" x14ac:dyDescent="0.2">
      <c r="A420">
        <v>403</v>
      </c>
      <c r="B420" s="2">
        <v>43822.124999998843</v>
      </c>
      <c r="C420">
        <v>80.194204529301942</v>
      </c>
      <c r="E420">
        <v>403</v>
      </c>
      <c r="F420">
        <f t="shared" si="7"/>
        <v>1</v>
      </c>
    </row>
    <row r="421" spans="1:6" x14ac:dyDescent="0.2">
      <c r="A421">
        <v>402.5</v>
      </c>
      <c r="B421" s="2">
        <v>43822.104166665507</v>
      </c>
      <c r="C421">
        <v>80.410193446485636</v>
      </c>
      <c r="E421">
        <v>402.5</v>
      </c>
      <c r="F421">
        <f t="shared" si="7"/>
        <v>1</v>
      </c>
    </row>
    <row r="422" spans="1:6" x14ac:dyDescent="0.2">
      <c r="A422">
        <v>402</v>
      </c>
      <c r="B422" s="2">
        <v>43822.083333332179</v>
      </c>
      <c r="C422">
        <v>80.58811068399811</v>
      </c>
      <c r="E422">
        <v>402</v>
      </c>
      <c r="F422">
        <f t="shared" si="7"/>
        <v>1</v>
      </c>
    </row>
    <row r="423" spans="1:6" x14ac:dyDescent="0.2">
      <c r="A423">
        <v>401.5</v>
      </c>
      <c r="B423" s="2">
        <v>43822.062499998843</v>
      </c>
      <c r="C423">
        <v>80.716338029891944</v>
      </c>
      <c r="E423">
        <v>401.5</v>
      </c>
      <c r="F423">
        <f t="shared" si="7"/>
        <v>1</v>
      </c>
    </row>
    <row r="424" spans="1:6" x14ac:dyDescent="0.2">
      <c r="A424">
        <v>401</v>
      </c>
      <c r="B424" s="2">
        <v>43822.041666665507</v>
      </c>
      <c r="C424">
        <v>80.784999472143667</v>
      </c>
      <c r="E424">
        <v>401</v>
      </c>
      <c r="F424">
        <f t="shared" si="7"/>
        <v>1</v>
      </c>
    </row>
    <row r="425" spans="1:6" x14ac:dyDescent="0.2">
      <c r="A425">
        <v>400.5</v>
      </c>
      <c r="B425" s="2">
        <v>43822.020833332179</v>
      </c>
      <c r="C425">
        <v>80.786468497721472</v>
      </c>
      <c r="E425">
        <v>400.5</v>
      </c>
      <c r="F425">
        <f t="shared" si="7"/>
        <v>1</v>
      </c>
    </row>
    <row r="426" spans="1:6" x14ac:dyDescent="0.2">
      <c r="A426">
        <v>400</v>
      </c>
      <c r="B426" s="2">
        <v>43821.999999998843</v>
      </c>
      <c r="C426">
        <v>80.715989298425441</v>
      </c>
      <c r="E426">
        <v>400</v>
      </c>
      <c r="F426">
        <f t="shared" si="7"/>
        <v>1</v>
      </c>
    </row>
    <row r="427" spans="1:6" x14ac:dyDescent="0.2">
      <c r="A427">
        <v>399.5</v>
      </c>
      <c r="B427" s="2">
        <v>43821.979166665507</v>
      </c>
      <c r="C427">
        <v>80.572363858509405</v>
      </c>
      <c r="E427">
        <v>399.5</v>
      </c>
      <c r="F427">
        <f t="shared" si="7"/>
        <v>1</v>
      </c>
    </row>
    <row r="428" spans="1:6" x14ac:dyDescent="0.2">
      <c r="A428">
        <v>399</v>
      </c>
      <c r="B428" s="2">
        <v>43821.958333332179</v>
      </c>
      <c r="C428">
        <v>80.358618871047057</v>
      </c>
      <c r="E428">
        <v>399</v>
      </c>
      <c r="F428">
        <f t="shared" si="7"/>
        <v>1</v>
      </c>
    </row>
    <row r="429" spans="1:6" x14ac:dyDescent="0.2">
      <c r="A429">
        <v>398.5</v>
      </c>
      <c r="B429" s="2">
        <v>43821.937499998843</v>
      </c>
      <c r="C429">
        <v>80.08253754612133</v>
      </c>
      <c r="E429">
        <v>398.5</v>
      </c>
      <c r="F429">
        <f t="shared" si="7"/>
        <v>1</v>
      </c>
    </row>
    <row r="430" spans="1:6" x14ac:dyDescent="0.2">
      <c r="A430">
        <v>398</v>
      </c>
      <c r="B430" s="2">
        <v>43821.916666665507</v>
      </c>
      <c r="C430">
        <v>79.756926778974162</v>
      </c>
      <c r="E430">
        <v>398</v>
      </c>
      <c r="F430">
        <f t="shared" si="7"/>
        <v>1</v>
      </c>
    </row>
    <row r="431" spans="1:6" x14ac:dyDescent="0.2">
      <c r="A431">
        <v>397.5</v>
      </c>
      <c r="B431" s="2">
        <v>43821.895833332179</v>
      </c>
      <c r="C431">
        <v>79.399493440019981</v>
      </c>
      <c r="E431">
        <v>397.5</v>
      </c>
      <c r="F431">
        <f t="shared" si="7"/>
        <v>1</v>
      </c>
    </row>
    <row r="432" spans="1:6" x14ac:dyDescent="0.2">
      <c r="A432">
        <v>397</v>
      </c>
      <c r="B432" s="2">
        <v>43821.874999998843</v>
      </c>
      <c r="C432">
        <v>79.032226272012394</v>
      </c>
      <c r="E432">
        <v>397</v>
      </c>
      <c r="F432">
        <f t="shared" si="7"/>
        <v>1</v>
      </c>
    </row>
    <row r="433" spans="1:6" x14ac:dyDescent="0.2">
      <c r="A433">
        <v>396.5</v>
      </c>
      <c r="B433" s="2">
        <v>43821.854166665507</v>
      </c>
      <c r="C433">
        <v>78.680221216061881</v>
      </c>
      <c r="E433">
        <v>396.5</v>
      </c>
      <c r="F433">
        <f t="shared" si="7"/>
        <v>1</v>
      </c>
    </row>
    <row r="434" spans="1:6" x14ac:dyDescent="0.2">
      <c r="A434">
        <v>396</v>
      </c>
      <c r="B434" s="2">
        <v>43821.833333332179</v>
      </c>
      <c r="C434">
        <v>78.36994472252475</v>
      </c>
      <c r="E434">
        <v>396</v>
      </c>
      <c r="F434">
        <f t="shared" si="7"/>
        <v>1</v>
      </c>
    </row>
    <row r="435" spans="1:6" x14ac:dyDescent="0.2">
      <c r="A435">
        <v>395.5</v>
      </c>
      <c r="B435" s="2">
        <v>43821.812499998843</v>
      </c>
      <c r="C435">
        <v>78.126996354133638</v>
      </c>
      <c r="E435">
        <v>395.5</v>
      </c>
      <c r="F435">
        <f t="shared" si="7"/>
        <v>1</v>
      </c>
    </row>
    <row r="436" spans="1:6" x14ac:dyDescent="0.2">
      <c r="A436">
        <v>395</v>
      </c>
      <c r="B436" s="2">
        <v>43821.791666665507</v>
      </c>
      <c r="C436">
        <v>77.973501703864301</v>
      </c>
      <c r="E436">
        <v>395</v>
      </c>
      <c r="F436">
        <f t="shared" si="7"/>
        <v>1</v>
      </c>
    </row>
    <row r="437" spans="1:6" x14ac:dyDescent="0.2">
      <c r="A437">
        <v>394.5</v>
      </c>
      <c r="B437" s="2">
        <v>43821.770833332179</v>
      </c>
      <c r="C437">
        <v>77.925331315484669</v>
      </c>
      <c r="E437">
        <v>394.5</v>
      </c>
      <c r="F437">
        <f t="shared" si="7"/>
        <v>1</v>
      </c>
    </row>
    <row r="438" spans="1:6" x14ac:dyDescent="0.2">
      <c r="A438">
        <v>394</v>
      </c>
      <c r="B438" s="2">
        <v>43821.749999998843</v>
      </c>
      <c r="C438">
        <v>77.989392799944241</v>
      </c>
      <c r="E438">
        <v>394</v>
      </c>
      <c r="F438">
        <f t="shared" si="7"/>
        <v>1</v>
      </c>
    </row>
    <row r="439" spans="1:6" x14ac:dyDescent="0.2">
      <c r="A439">
        <v>393.5</v>
      </c>
      <c r="B439" s="2">
        <v>43821.729166665507</v>
      </c>
      <c r="C439">
        <v>78.161274403501267</v>
      </c>
      <c r="E439">
        <v>393.5</v>
      </c>
      <c r="F439">
        <f t="shared" si="7"/>
        <v>1</v>
      </c>
    </row>
    <row r="440" spans="1:6" x14ac:dyDescent="0.2">
      <c r="A440">
        <v>393</v>
      </c>
      <c r="B440" s="2">
        <v>43821.708333332179</v>
      </c>
      <c r="C440">
        <v>78.423523335825635</v>
      </c>
      <c r="E440">
        <v>393</v>
      </c>
      <c r="F440">
        <f t="shared" ref="F440:F463" si="8">IF(E440=A440,1,0)</f>
        <v>1</v>
      </c>
    </row>
    <row r="441" spans="1:6" x14ac:dyDescent="0.2">
      <c r="A441">
        <v>392.5</v>
      </c>
      <c r="B441" s="2">
        <v>43821.687499998843</v>
      </c>
      <c r="C441">
        <v>78.744818095679975</v>
      </c>
      <c r="E441">
        <v>392.5</v>
      </c>
      <c r="F441">
        <f t="shared" si="8"/>
        <v>1</v>
      </c>
    </row>
    <row r="442" spans="1:6" x14ac:dyDescent="0.2">
      <c r="A442">
        <v>392</v>
      </c>
      <c r="B442" s="2">
        <v>43821.666666665507</v>
      </c>
      <c r="C442">
        <v>79.080240680412089</v>
      </c>
      <c r="E442">
        <v>392</v>
      </c>
      <c r="F442">
        <f t="shared" si="8"/>
        <v>1</v>
      </c>
    </row>
    <row r="443" spans="1:6" x14ac:dyDescent="0.2">
      <c r="A443">
        <v>391.5</v>
      </c>
      <c r="B443" s="2">
        <v>43821.645833332179</v>
      </c>
      <c r="C443">
        <v>79.372774914814926</v>
      </c>
      <c r="E443">
        <v>391.5</v>
      </c>
      <c r="F443">
        <f t="shared" si="8"/>
        <v>1</v>
      </c>
    </row>
    <row r="444" spans="1:6" x14ac:dyDescent="0.2">
      <c r="A444">
        <v>391</v>
      </c>
      <c r="B444" s="2">
        <v>43821.624999998843</v>
      </c>
      <c r="C444">
        <v>79.556057138252925</v>
      </c>
      <c r="E444">
        <v>391</v>
      </c>
      <c r="F444">
        <f t="shared" si="8"/>
        <v>1</v>
      </c>
    </row>
    <row r="445" spans="1:6" x14ac:dyDescent="0.2">
      <c r="A445">
        <v>390.5</v>
      </c>
      <c r="B445" s="2">
        <v>43821.604166665507</v>
      </c>
      <c r="C445">
        <v>79.558293562120951</v>
      </c>
      <c r="E445">
        <v>390.5</v>
      </c>
      <c r="F445">
        <f t="shared" si="8"/>
        <v>1</v>
      </c>
    </row>
    <row r="446" spans="1:6" x14ac:dyDescent="0.2">
      <c r="A446">
        <v>390</v>
      </c>
      <c r="B446" s="2">
        <v>43821.583333332179</v>
      </c>
      <c r="C446">
        <v>79.307144835361186</v>
      </c>
      <c r="E446">
        <v>390</v>
      </c>
      <c r="F446">
        <f t="shared" si="8"/>
        <v>1</v>
      </c>
    </row>
    <row r="447" spans="1:6" x14ac:dyDescent="0.2">
      <c r="A447">
        <v>389.5</v>
      </c>
      <c r="B447" s="2">
        <v>43821.562499998843</v>
      </c>
      <c r="C447">
        <v>78.735273494341044</v>
      </c>
      <c r="E447">
        <v>389.5</v>
      </c>
      <c r="F447">
        <f t="shared" si="8"/>
        <v>1</v>
      </c>
    </row>
    <row r="448" spans="1:6" x14ac:dyDescent="0.2">
      <c r="A448">
        <v>389</v>
      </c>
      <c r="B448" s="2">
        <v>43821.541666665507</v>
      </c>
      <c r="C448">
        <v>77.786164393587143</v>
      </c>
      <c r="E448">
        <v>389</v>
      </c>
      <c r="F448">
        <f t="shared" si="8"/>
        <v>1</v>
      </c>
    </row>
    <row r="449" spans="1:6" x14ac:dyDescent="0.2">
      <c r="A449">
        <v>388.5</v>
      </c>
      <c r="B449" s="2">
        <v>43821.520833332179</v>
      </c>
      <c r="C449">
        <v>76.419770859179579</v>
      </c>
      <c r="E449">
        <v>388.5</v>
      </c>
      <c r="F449">
        <f t="shared" si="8"/>
        <v>1</v>
      </c>
    </row>
    <row r="450" spans="1:6" x14ac:dyDescent="0.2">
      <c r="A450">
        <v>388</v>
      </c>
      <c r="B450" s="2">
        <v>43821.499999998843</v>
      </c>
      <c r="C450">
        <v>74.61751680482223</v>
      </c>
      <c r="E450">
        <v>388</v>
      </c>
      <c r="F450">
        <f t="shared" si="8"/>
        <v>1</v>
      </c>
    </row>
    <row r="451" spans="1:6" x14ac:dyDescent="0.2">
      <c r="A451">
        <v>387.5</v>
      </c>
      <c r="B451" s="2">
        <v>43821.479166665507</v>
      </c>
      <c r="C451">
        <v>72.386201055615061</v>
      </c>
      <c r="E451">
        <v>387.5</v>
      </c>
      <c r="F451">
        <f t="shared" si="8"/>
        <v>1</v>
      </c>
    </row>
    <row r="452" spans="1:6" x14ac:dyDescent="0.2">
      <c r="A452">
        <v>387</v>
      </c>
      <c r="B452" s="2">
        <v>43821.458333332179</v>
      </c>
      <c r="C452">
        <v>69.760404956700654</v>
      </c>
      <c r="E452">
        <v>387</v>
      </c>
      <c r="F452">
        <f t="shared" si="8"/>
        <v>1</v>
      </c>
    </row>
    <row r="453" spans="1:6" x14ac:dyDescent="0.2">
      <c r="A453">
        <v>386.5</v>
      </c>
      <c r="B453" s="2">
        <v>43821.437499998843</v>
      </c>
      <c r="C453">
        <v>66.803094964489162</v>
      </c>
      <c r="E453">
        <v>386.5</v>
      </c>
      <c r="F453">
        <f t="shared" si="8"/>
        <v>1</v>
      </c>
    </row>
    <row r="454" spans="1:6" x14ac:dyDescent="0.2">
      <c r="A454">
        <v>386</v>
      </c>
      <c r="B454" s="2">
        <v>43821.416666665507</v>
      </c>
      <c r="C454">
        <v>63.604232234103101</v>
      </c>
      <c r="E454">
        <v>386</v>
      </c>
      <c r="F454">
        <f t="shared" si="8"/>
        <v>1</v>
      </c>
    </row>
    <row r="455" spans="1:6" x14ac:dyDescent="0.2">
      <c r="A455">
        <v>385.5</v>
      </c>
      <c r="B455" s="2">
        <v>43821.395833332179</v>
      </c>
      <c r="C455">
        <v>60.277342666849563</v>
      </c>
      <c r="E455">
        <v>385.5</v>
      </c>
      <c r="F455">
        <f t="shared" si="8"/>
        <v>1</v>
      </c>
    </row>
    <row r="456" spans="1:6" x14ac:dyDescent="0.2">
      <c r="A456">
        <v>385</v>
      </c>
      <c r="B456" s="2">
        <v>43821.374999998843</v>
      </c>
      <c r="C456">
        <v>56.954153212485934</v>
      </c>
      <c r="E456">
        <v>385</v>
      </c>
      <c r="F456">
        <f t="shared" si="8"/>
        <v>1</v>
      </c>
    </row>
    <row r="457" spans="1:6" x14ac:dyDescent="0.2">
      <c r="A457">
        <v>384.5</v>
      </c>
      <c r="B457" s="2">
        <v>43821.354166665507</v>
      </c>
      <c r="C457">
        <v>53.777552336757196</v>
      </c>
      <c r="E457">
        <v>384.5</v>
      </c>
      <c r="F457">
        <f t="shared" si="8"/>
        <v>1</v>
      </c>
    </row>
    <row r="458" spans="1:6" x14ac:dyDescent="0.2">
      <c r="A458">
        <v>384</v>
      </c>
      <c r="B458" s="2">
        <v>43821.333333332179</v>
      </c>
      <c r="C458">
        <v>50.893273336692609</v>
      </c>
      <c r="E458">
        <v>384</v>
      </c>
      <c r="F458">
        <f t="shared" si="8"/>
        <v>1</v>
      </c>
    </row>
    <row r="459" spans="1:6" x14ac:dyDescent="0.2">
      <c r="A459">
        <v>383.5</v>
      </c>
      <c r="B459" s="2">
        <v>43821.312499998843</v>
      </c>
      <c r="C459">
        <v>48.440818143475127</v>
      </c>
      <c r="E459">
        <v>383.5</v>
      </c>
      <c r="F459">
        <f t="shared" si="8"/>
        <v>1</v>
      </c>
    </row>
    <row r="460" spans="1:6" x14ac:dyDescent="0.2">
      <c r="A460">
        <v>383</v>
      </c>
      <c r="B460" s="2">
        <v>43821.291666665507</v>
      </c>
      <c r="C460">
        <v>46.544227122089254</v>
      </c>
      <c r="E460">
        <v>383</v>
      </c>
      <c r="F460">
        <f t="shared" si="8"/>
        <v>1</v>
      </c>
    </row>
    <row r="461" spans="1:6" x14ac:dyDescent="0.2">
      <c r="A461">
        <v>382.5</v>
      </c>
      <c r="B461" s="2">
        <v>43821.270833332179</v>
      </c>
      <c r="C461">
        <v>45.303349496992716</v>
      </c>
      <c r="E461">
        <v>382.5</v>
      </c>
      <c r="F461">
        <f t="shared" si="8"/>
        <v>1</v>
      </c>
    </row>
    <row r="462" spans="1:6" x14ac:dyDescent="0.2">
      <c r="A462">
        <v>382</v>
      </c>
      <c r="B462" s="2">
        <v>43821.249999998843</v>
      </c>
      <c r="C462">
        <v>44.786273701385028</v>
      </c>
      <c r="E462">
        <v>382</v>
      </c>
      <c r="F462">
        <f t="shared" si="8"/>
        <v>1</v>
      </c>
    </row>
    <row r="463" spans="1:6" x14ac:dyDescent="0.2">
      <c r="A463">
        <v>381.5</v>
      </c>
      <c r="B463" s="2">
        <v>43821.229166665507</v>
      </c>
      <c r="C463">
        <v>45.023533767687027</v>
      </c>
      <c r="E463">
        <v>381.5</v>
      </c>
      <c r="F463">
        <f t="shared" si="8"/>
        <v>1</v>
      </c>
    </row>
    <row r="464" spans="1:6" x14ac:dyDescent="0.2">
      <c r="A464">
        <v>381</v>
      </c>
      <c r="B464" s="2">
        <v>43821.208333332179</v>
      </c>
      <c r="C464">
        <v>46.00461614667887</v>
      </c>
      <c r="E464">
        <v>381</v>
      </c>
      <c r="F464">
        <f t="shared" ref="F464:F527" si="9">IF(E464=A464,1,0)</f>
        <v>1</v>
      </c>
    </row>
    <row r="465" spans="1:6" x14ac:dyDescent="0.2">
      <c r="A465">
        <v>380.5</v>
      </c>
      <c r="B465" s="2">
        <v>43821.187499998843</v>
      </c>
      <c r="C465">
        <v>47.677153481656561</v>
      </c>
      <c r="E465">
        <v>380.5</v>
      </c>
      <c r="F465">
        <f t="shared" si="9"/>
        <v>1</v>
      </c>
    </row>
    <row r="466" spans="1:6" x14ac:dyDescent="0.2">
      <c r="A466">
        <v>380</v>
      </c>
      <c r="B466" s="2">
        <v>43821.166666665507</v>
      </c>
      <c r="C466">
        <v>49.949013815338184</v>
      </c>
      <c r="E466">
        <v>380</v>
      </c>
      <c r="F466">
        <f t="shared" si="9"/>
        <v>1</v>
      </c>
    </row>
    <row r="467" spans="1:6" x14ac:dyDescent="0.2">
      <c r="A467">
        <v>379.5</v>
      </c>
      <c r="B467" s="2">
        <v>43821.145833332179</v>
      </c>
      <c r="C467">
        <v>52.693285205659308</v>
      </c>
      <c r="E467">
        <v>379.5</v>
      </c>
      <c r="F467">
        <f t="shared" si="9"/>
        <v>1</v>
      </c>
    </row>
    <row r="468" spans="1:6" x14ac:dyDescent="0.2">
      <c r="A468">
        <v>379</v>
      </c>
      <c r="B468" s="2">
        <v>43821.124999998843</v>
      </c>
      <c r="C468">
        <v>55.755930287129182</v>
      </c>
      <c r="E468">
        <v>379</v>
      </c>
      <c r="F468">
        <f t="shared" si="9"/>
        <v>1</v>
      </c>
    </row>
    <row r="469" spans="1:6" x14ac:dyDescent="0.2">
      <c r="A469">
        <v>378.5</v>
      </c>
      <c r="B469" s="2">
        <v>43821.104166665507</v>
      </c>
      <c r="C469">
        <v>58.965659803816173</v>
      </c>
      <c r="E469">
        <v>378.5</v>
      </c>
      <c r="F469">
        <f t="shared" si="9"/>
        <v>1</v>
      </c>
    </row>
    <row r="470" spans="1:6" x14ac:dyDescent="0.2">
      <c r="A470">
        <v>378</v>
      </c>
      <c r="B470" s="2">
        <v>43821.083333332179</v>
      </c>
      <c r="C470">
        <v>62.145367827353397</v>
      </c>
      <c r="E470">
        <v>378</v>
      </c>
      <c r="F470">
        <f t="shared" si="9"/>
        <v>1</v>
      </c>
    </row>
    <row r="471" spans="1:6" x14ac:dyDescent="0.2">
      <c r="A471">
        <v>377.5</v>
      </c>
      <c r="B471" s="2">
        <v>43821.062499998843</v>
      </c>
      <c r="C471">
        <v>65.124304430481089</v>
      </c>
      <c r="E471">
        <v>377.5</v>
      </c>
      <c r="F471">
        <f t="shared" si="9"/>
        <v>1</v>
      </c>
    </row>
    <row r="472" spans="1:6" x14ac:dyDescent="0.2">
      <c r="A472">
        <v>377</v>
      </c>
      <c r="B472" s="2">
        <v>43821.041666665507</v>
      </c>
      <c r="C472">
        <v>67.750053107455983</v>
      </c>
      <c r="E472">
        <v>377</v>
      </c>
      <c r="F472">
        <f t="shared" si="9"/>
        <v>1</v>
      </c>
    </row>
    <row r="473" spans="1:6" x14ac:dyDescent="0.2">
      <c r="A473">
        <v>376.5</v>
      </c>
      <c r="B473" s="2">
        <v>43821.020833332179</v>
      </c>
      <c r="C473">
        <v>69.89934594957866</v>
      </c>
      <c r="E473">
        <v>376.5</v>
      </c>
      <c r="F473">
        <f t="shared" si="9"/>
        <v>1</v>
      </c>
    </row>
    <row r="474" spans="1:6" x14ac:dyDescent="0.2">
      <c r="A474">
        <v>376</v>
      </c>
      <c r="B474" s="2">
        <v>43820.999999998843</v>
      </c>
      <c r="C474">
        <v>71.486799561793944</v>
      </c>
      <c r="E474">
        <v>376</v>
      </c>
      <c r="F474">
        <f t="shared" si="9"/>
        <v>1</v>
      </c>
    </row>
    <row r="475" spans="1:6" x14ac:dyDescent="0.2">
      <c r="A475">
        <v>375.5</v>
      </c>
      <c r="B475" s="2">
        <v>43820.979166665507</v>
      </c>
      <c r="C475">
        <v>72.47079136207887</v>
      </c>
      <c r="E475">
        <v>375.5</v>
      </c>
      <c r="F475">
        <f t="shared" si="9"/>
        <v>1</v>
      </c>
    </row>
    <row r="476" spans="1:6" x14ac:dyDescent="0.2">
      <c r="A476">
        <v>375</v>
      </c>
      <c r="B476" s="2">
        <v>43820.958333332179</v>
      </c>
      <c r="C476">
        <v>72.85591272067839</v>
      </c>
      <c r="E476">
        <v>375</v>
      </c>
      <c r="F476">
        <f t="shared" si="9"/>
        <v>1</v>
      </c>
    </row>
    <row r="477" spans="1:6" x14ac:dyDescent="0.2">
      <c r="A477">
        <v>374.5</v>
      </c>
      <c r="B477" s="2">
        <v>43820.937499998843</v>
      </c>
      <c r="C477">
        <v>72.691716630227475</v>
      </c>
      <c r="E477">
        <v>374.5</v>
      </c>
      <c r="F477">
        <f t="shared" si="9"/>
        <v>1</v>
      </c>
    </row>
    <row r="478" spans="1:6" x14ac:dyDescent="0.2">
      <c r="A478">
        <v>374</v>
      </c>
      <c r="B478" s="2">
        <v>43820.916666665507</v>
      </c>
      <c r="C478">
        <v>72.067799187766681</v>
      </c>
      <c r="E478">
        <v>374</v>
      </c>
      <c r="F478">
        <f t="shared" si="9"/>
        <v>1</v>
      </c>
    </row>
    <row r="479" spans="1:6" x14ac:dyDescent="0.2">
      <c r="A479">
        <v>373.5</v>
      </c>
      <c r="B479" s="2">
        <v>43820.895833332179</v>
      </c>
      <c r="C479">
        <v>71.105585830031501</v>
      </c>
      <c r="E479">
        <v>373.5</v>
      </c>
      <c r="F479">
        <f t="shared" si="9"/>
        <v>1</v>
      </c>
    </row>
    <row r="480" spans="1:6" x14ac:dyDescent="0.2">
      <c r="A480">
        <v>373</v>
      </c>
      <c r="B480" s="2">
        <v>43820.874999998843</v>
      </c>
      <c r="C480">
        <v>69.94750159949777</v>
      </c>
      <c r="E480">
        <v>373</v>
      </c>
      <c r="F480">
        <f t="shared" si="9"/>
        <v>1</v>
      </c>
    </row>
    <row r="481" spans="1:6" x14ac:dyDescent="0.2">
      <c r="A481">
        <v>372.5</v>
      </c>
      <c r="B481" s="2">
        <v>43820.854166665507</v>
      </c>
      <c r="C481">
        <v>68.744456999111208</v>
      </c>
      <c r="E481">
        <v>372.5</v>
      </c>
      <c r="F481">
        <f t="shared" si="9"/>
        <v>1</v>
      </c>
    </row>
    <row r="482" spans="1:6" x14ac:dyDescent="0.2">
      <c r="A482">
        <v>372</v>
      </c>
      <c r="B482" s="2">
        <v>43820.833333332179</v>
      </c>
      <c r="C482">
        <v>67.642749100555605</v>
      </c>
      <c r="E482">
        <v>372</v>
      </c>
      <c r="F482">
        <f t="shared" si="9"/>
        <v>1</v>
      </c>
    </row>
    <row r="483" spans="1:6" x14ac:dyDescent="0.2">
      <c r="A483">
        <v>371.5</v>
      </c>
      <c r="B483" s="2">
        <v>43820.812499998843</v>
      </c>
      <c r="C483">
        <v>66.771541591527665</v>
      </c>
      <c r="E483">
        <v>371.5</v>
      </c>
      <c r="F483">
        <f t="shared" si="9"/>
        <v>1</v>
      </c>
    </row>
    <row r="484" spans="1:6" x14ac:dyDescent="0.2">
      <c r="A484">
        <v>371</v>
      </c>
      <c r="B484" s="2">
        <v>43820.791666665507</v>
      </c>
      <c r="C484">
        <v>66.232038391360646</v>
      </c>
      <c r="E484">
        <v>371</v>
      </c>
      <c r="F484">
        <f t="shared" si="9"/>
        <v>1</v>
      </c>
    </row>
    <row r="485" spans="1:6" x14ac:dyDescent="0.2">
      <c r="A485">
        <v>370.5</v>
      </c>
      <c r="B485" s="2">
        <v>43820.770833332179</v>
      </c>
      <c r="C485">
        <v>66.089306689645355</v>
      </c>
      <c r="E485">
        <v>370.5</v>
      </c>
      <c r="F485">
        <f t="shared" si="9"/>
        <v>1</v>
      </c>
    </row>
    <row r="486" spans="1:6" x14ac:dyDescent="0.2">
      <c r="A486">
        <v>370</v>
      </c>
      <c r="B486" s="2">
        <v>43820.749999998843</v>
      </c>
      <c r="C486">
        <v>66.367452363471216</v>
      </c>
      <c r="E486">
        <v>370</v>
      </c>
      <c r="F486">
        <f t="shared" si="9"/>
        <v>1</v>
      </c>
    </row>
    <row r="487" spans="1:6" x14ac:dyDescent="0.2">
      <c r="A487">
        <v>369.5</v>
      </c>
      <c r="B487" s="2">
        <v>43820.729166665507</v>
      </c>
      <c r="C487">
        <v>67.048529856195003</v>
      </c>
      <c r="E487">
        <v>369.5</v>
      </c>
      <c r="F487">
        <f t="shared" si="9"/>
        <v>1</v>
      </c>
    </row>
    <row r="488" spans="1:6" x14ac:dyDescent="0.2">
      <c r="A488">
        <v>369</v>
      </c>
      <c r="B488" s="2">
        <v>43820.708333332179</v>
      </c>
      <c r="C488">
        <v>68.075213420855661</v>
      </c>
      <c r="E488">
        <v>369</v>
      </c>
      <c r="F488">
        <f t="shared" si="9"/>
        <v>1</v>
      </c>
    </row>
    <row r="489" spans="1:6" x14ac:dyDescent="0.2">
      <c r="A489">
        <v>368.5</v>
      </c>
      <c r="B489" s="2">
        <v>43820.687499998843</v>
      </c>
      <c r="C489">
        <v>69.356904338276564</v>
      </c>
      <c r="E489">
        <v>368.5</v>
      </c>
      <c r="F489">
        <f t="shared" si="9"/>
        <v>1</v>
      </c>
    </row>
    <row r="490" spans="1:6" x14ac:dyDescent="0.2">
      <c r="A490">
        <v>368</v>
      </c>
      <c r="B490" s="2">
        <v>43820.666666665507</v>
      </c>
      <c r="C490">
        <v>70.778635646468203</v>
      </c>
      <c r="E490">
        <v>368</v>
      </c>
      <c r="F490">
        <f t="shared" si="9"/>
        <v>1</v>
      </c>
    </row>
    <row r="491" spans="1:6" x14ac:dyDescent="0.2">
      <c r="A491">
        <v>367.5</v>
      </c>
      <c r="B491" s="2">
        <v>43820.645833332179</v>
      </c>
      <c r="C491">
        <v>72.211893341350361</v>
      </c>
      <c r="E491">
        <v>367.5</v>
      </c>
      <c r="F491">
        <f t="shared" si="9"/>
        <v>1</v>
      </c>
    </row>
    <row r="492" spans="1:6" x14ac:dyDescent="0.2">
      <c r="A492">
        <v>367</v>
      </c>
      <c r="B492" s="2">
        <v>43820.624999998843</v>
      </c>
      <c r="C492">
        <v>73.526323689216326</v>
      </c>
      <c r="E492">
        <v>367</v>
      </c>
      <c r="F492">
        <f t="shared" si="9"/>
        <v>1</v>
      </c>
    </row>
    <row r="493" spans="1:6" x14ac:dyDescent="0.2">
      <c r="A493">
        <v>366.5</v>
      </c>
      <c r="B493" s="2">
        <v>43820.604166665507</v>
      </c>
      <c r="C493">
        <v>74.601252156453924</v>
      </c>
      <c r="E493">
        <v>366.5</v>
      </c>
      <c r="F493">
        <f t="shared" si="9"/>
        <v>1</v>
      </c>
    </row>
    <row r="494" spans="1:6" x14ac:dyDescent="0.2">
      <c r="A494">
        <v>366</v>
      </c>
      <c r="B494" s="2">
        <v>43820.583333332179</v>
      </c>
      <c r="C494">
        <v>75.336000674601991</v>
      </c>
      <c r="E494">
        <v>366</v>
      </c>
      <c r="F494">
        <f t="shared" si="9"/>
        <v>1</v>
      </c>
    </row>
    <row r="495" spans="1:6" x14ac:dyDescent="0.2">
      <c r="A495">
        <v>365.5</v>
      </c>
      <c r="B495" s="2">
        <v>43820.562499998843</v>
      </c>
      <c r="C495">
        <v>75.658145414126793</v>
      </c>
      <c r="E495">
        <v>365.5</v>
      </c>
      <c r="F495">
        <f t="shared" si="9"/>
        <v>1</v>
      </c>
    </row>
    <row r="496" spans="1:6" x14ac:dyDescent="0.2">
      <c r="A496">
        <v>365</v>
      </c>
      <c r="B496" s="2">
        <v>43820.541666665507</v>
      </c>
      <c r="C496">
        <v>75.529086360867424</v>
      </c>
      <c r="E496">
        <v>365</v>
      </c>
      <c r="F496">
        <f t="shared" si="9"/>
        <v>1</v>
      </c>
    </row>
    <row r="497" spans="1:6" x14ac:dyDescent="0.2">
      <c r="A497">
        <v>364.5</v>
      </c>
      <c r="B497" s="2">
        <v>43820.520833332179</v>
      </c>
      <c r="C497">
        <v>74.946575535195905</v>
      </c>
      <c r="E497">
        <v>364.5</v>
      </c>
      <c r="F497">
        <f t="shared" si="9"/>
        <v>1</v>
      </c>
    </row>
    <row r="498" spans="1:6" x14ac:dyDescent="0.2">
      <c r="A498">
        <v>364</v>
      </c>
      <c r="B498" s="2">
        <v>43820.499999998843</v>
      </c>
      <c r="C498">
        <v>73.944142201832079</v>
      </c>
      <c r="E498">
        <v>364</v>
      </c>
      <c r="F498">
        <f t="shared" si="9"/>
        <v>1</v>
      </c>
    </row>
    <row r="499" spans="1:6" x14ac:dyDescent="0.2">
      <c r="A499">
        <v>363.5</v>
      </c>
      <c r="B499" s="2">
        <v>43820.479166665507</v>
      </c>
      <c r="C499">
        <v>72.587630821833613</v>
      </c>
      <c r="E499">
        <v>363.5</v>
      </c>
      <c r="F499">
        <f t="shared" si="9"/>
        <v>1</v>
      </c>
    </row>
    <row r="500" spans="1:6" x14ac:dyDescent="0.2">
      <c r="A500">
        <v>363</v>
      </c>
      <c r="B500" s="2">
        <v>43820.458333332179</v>
      </c>
      <c r="C500">
        <v>70.969304486507625</v>
      </c>
      <c r="E500">
        <v>363</v>
      </c>
      <c r="F500">
        <f t="shared" si="9"/>
        <v>1</v>
      </c>
    </row>
    <row r="501" spans="1:6" x14ac:dyDescent="0.2">
      <c r="A501">
        <v>362.5</v>
      </c>
      <c r="B501" s="2">
        <v>43820.437499998843</v>
      </c>
      <c r="C501">
        <v>69.200143284269814</v>
      </c>
      <c r="E501">
        <v>362.5</v>
      </c>
      <c r="F501">
        <f t="shared" si="9"/>
        <v>1</v>
      </c>
    </row>
    <row r="502" spans="1:6" x14ac:dyDescent="0.2">
      <c r="A502">
        <v>362</v>
      </c>
      <c r="B502" s="6"/>
      <c r="E502">
        <v>362</v>
      </c>
      <c r="F502">
        <f t="shared" si="9"/>
        <v>1</v>
      </c>
    </row>
    <row r="503" spans="1:6" x14ac:dyDescent="0.2">
      <c r="A503">
        <v>361.5</v>
      </c>
      <c r="B503" s="2">
        <v>43820.395833332179</v>
      </c>
      <c r="C503">
        <v>67.401071801328342</v>
      </c>
      <c r="E503">
        <v>361.5</v>
      </c>
      <c r="F503">
        <f t="shared" si="9"/>
        <v>1</v>
      </c>
    </row>
    <row r="504" spans="1:6" x14ac:dyDescent="0.2">
      <c r="A504">
        <v>361</v>
      </c>
      <c r="B504" s="2">
        <v>43820.374999998843</v>
      </c>
      <c r="C504">
        <v>65.693879828147487</v>
      </c>
      <c r="E504">
        <v>361</v>
      </c>
      <c r="F504">
        <f t="shared" si="9"/>
        <v>1</v>
      </c>
    </row>
    <row r="505" spans="1:6" x14ac:dyDescent="0.2">
      <c r="A505">
        <v>360.5</v>
      </c>
      <c r="B505" s="2">
        <v>43820.354166665507</v>
      </c>
      <c r="C505">
        <v>64.192560623864409</v>
      </c>
      <c r="E505">
        <v>360.5</v>
      </c>
      <c r="F505">
        <f t="shared" si="9"/>
        <v>1</v>
      </c>
    </row>
    <row r="506" spans="1:6" x14ac:dyDescent="0.2">
      <c r="A506">
        <v>360</v>
      </c>
      <c r="B506" s="2">
        <v>43820.333333332179</v>
      </c>
      <c r="C506">
        <v>62.995693708486698</v>
      </c>
      <c r="E506">
        <v>360</v>
      </c>
      <c r="F506">
        <f t="shared" si="9"/>
        <v>1</v>
      </c>
    </row>
    <row r="507" spans="1:6" x14ac:dyDescent="0.2">
      <c r="A507">
        <v>359.5</v>
      </c>
      <c r="B507" s="2">
        <v>43820.312499998843</v>
      </c>
      <c r="C507">
        <v>62.180360404407381</v>
      </c>
      <c r="E507">
        <v>359.5</v>
      </c>
      <c r="F507">
        <f t="shared" si="9"/>
        <v>1</v>
      </c>
    </row>
    <row r="508" spans="1:6" x14ac:dyDescent="0.2">
      <c r="A508">
        <v>359</v>
      </c>
      <c r="B508" s="2">
        <v>43820.291666665507</v>
      </c>
      <c r="C508">
        <v>61.797918319746209</v>
      </c>
      <c r="E508">
        <v>359</v>
      </c>
      <c r="F508">
        <f t="shared" si="9"/>
        <v>1</v>
      </c>
    </row>
    <row r="509" spans="1:6" x14ac:dyDescent="0.2">
      <c r="A509">
        <v>358.5</v>
      </c>
      <c r="B509" s="2">
        <v>43820.270833332179</v>
      </c>
      <c r="C509">
        <v>61.871793075842476</v>
      </c>
      <c r="E509">
        <v>358.5</v>
      </c>
      <c r="F509">
        <f t="shared" si="9"/>
        <v>1</v>
      </c>
    </row>
    <row r="510" spans="1:6" x14ac:dyDescent="0.2">
      <c r="A510">
        <v>358</v>
      </c>
      <c r="B510" s="2">
        <v>43820.249999998843</v>
      </c>
      <c r="C510">
        <v>62.397286636263019</v>
      </c>
      <c r="E510">
        <v>358</v>
      </c>
      <c r="F510">
        <f t="shared" si="9"/>
        <v>1</v>
      </c>
    </row>
    <row r="511" spans="1:6" x14ac:dyDescent="0.2">
      <c r="A511">
        <v>357.5</v>
      </c>
      <c r="B511" s="2">
        <v>43820.229166665507</v>
      </c>
      <c r="C511">
        <v>63.343262597066442</v>
      </c>
      <c r="E511">
        <v>357.5</v>
      </c>
      <c r="F511">
        <f t="shared" si="9"/>
        <v>1</v>
      </c>
    </row>
    <row r="512" spans="1:6" x14ac:dyDescent="0.2">
      <c r="A512">
        <v>357</v>
      </c>
      <c r="B512" s="2">
        <v>43820.208333332179</v>
      </c>
      <c r="C512">
        <v>64.655456582785931</v>
      </c>
      <c r="E512">
        <v>357</v>
      </c>
      <c r="F512">
        <f t="shared" si="9"/>
        <v>1</v>
      </c>
    </row>
    <row r="513" spans="1:6" x14ac:dyDescent="0.2">
      <c r="A513">
        <v>356.5</v>
      </c>
      <c r="B513" s="2">
        <v>43820.187499998843</v>
      </c>
      <c r="C513">
        <v>66.261077487745567</v>
      </c>
      <c r="E513">
        <v>356.5</v>
      </c>
      <c r="F513">
        <f t="shared" si="9"/>
        <v>1</v>
      </c>
    </row>
    <row r="514" spans="1:6" x14ac:dyDescent="0.2">
      <c r="A514">
        <v>356</v>
      </c>
      <c r="B514" s="2">
        <v>43820.166666665507</v>
      </c>
      <c r="C514">
        <v>68.074312777433875</v>
      </c>
      <c r="E514">
        <v>356</v>
      </c>
      <c r="F514">
        <f t="shared" si="9"/>
        <v>1</v>
      </c>
    </row>
    <row r="515" spans="1:6" x14ac:dyDescent="0.2">
      <c r="A515">
        <v>355.5</v>
      </c>
      <c r="B515" s="2">
        <v>43820.145833332179</v>
      </c>
      <c r="C515">
        <v>70.002326576109539</v>
      </c>
      <c r="E515">
        <v>355.5</v>
      </c>
      <c r="F515">
        <f t="shared" si="9"/>
        <v>1</v>
      </c>
    </row>
    <row r="516" spans="1:6" x14ac:dyDescent="0.2">
      <c r="A516">
        <v>355</v>
      </c>
      <c r="B516" s="2">
        <v>43820.124999998843</v>
      </c>
      <c r="C516">
        <v>71.951340027685134</v>
      </c>
      <c r="E516">
        <v>355</v>
      </c>
      <c r="F516">
        <f t="shared" si="9"/>
        <v>1</v>
      </c>
    </row>
    <row r="517" spans="1:6" x14ac:dyDescent="0.2">
      <c r="A517">
        <v>354.5</v>
      </c>
      <c r="B517" s="2">
        <v>43820.104166665507</v>
      </c>
      <c r="C517">
        <v>73.8324063938623</v>
      </c>
      <c r="E517">
        <v>354.5</v>
      </c>
      <c r="F517">
        <f t="shared" si="9"/>
        <v>1</v>
      </c>
    </row>
    <row r="518" spans="1:6" x14ac:dyDescent="0.2">
      <c r="A518">
        <v>354</v>
      </c>
      <c r="B518" s="6"/>
      <c r="E518">
        <v>354</v>
      </c>
      <c r="F518">
        <f t="shared" si="9"/>
        <v>1</v>
      </c>
    </row>
    <row r="519" spans="1:6" x14ac:dyDescent="0.2">
      <c r="A519">
        <v>353.5</v>
      </c>
      <c r="B519" s="6"/>
      <c r="E519">
        <v>353.5</v>
      </c>
      <c r="F519">
        <f t="shared" si="9"/>
        <v>1</v>
      </c>
    </row>
    <row r="520" spans="1:6" x14ac:dyDescent="0.2">
      <c r="A520">
        <v>353</v>
      </c>
      <c r="B520" s="6"/>
      <c r="E520">
        <v>353</v>
      </c>
      <c r="F520">
        <f t="shared" si="9"/>
        <v>1</v>
      </c>
    </row>
    <row r="521" spans="1:6" x14ac:dyDescent="0.2">
      <c r="A521">
        <v>352.5</v>
      </c>
      <c r="B521" s="6"/>
      <c r="E521">
        <v>352.5</v>
      </c>
      <c r="F521">
        <f t="shared" si="9"/>
        <v>1</v>
      </c>
    </row>
    <row r="522" spans="1:6" x14ac:dyDescent="0.2">
      <c r="A522">
        <v>352</v>
      </c>
      <c r="B522" s="6"/>
      <c r="E522">
        <v>352</v>
      </c>
      <c r="F522">
        <f t="shared" si="9"/>
        <v>1</v>
      </c>
    </row>
    <row r="523" spans="1:6" x14ac:dyDescent="0.2">
      <c r="A523">
        <v>351.5</v>
      </c>
      <c r="B523" s="6"/>
      <c r="E523">
        <v>351.5</v>
      </c>
      <c r="F523">
        <f t="shared" si="9"/>
        <v>1</v>
      </c>
    </row>
    <row r="524" spans="1:6" x14ac:dyDescent="0.2">
      <c r="A524">
        <v>351</v>
      </c>
      <c r="B524" s="6"/>
      <c r="E524">
        <v>351</v>
      </c>
      <c r="F524">
        <f t="shared" si="9"/>
        <v>1</v>
      </c>
    </row>
    <row r="525" spans="1:6" x14ac:dyDescent="0.2">
      <c r="A525">
        <v>350.5</v>
      </c>
      <c r="B525" s="6"/>
      <c r="E525">
        <v>350.5</v>
      </c>
      <c r="F525">
        <f t="shared" si="9"/>
        <v>1</v>
      </c>
    </row>
    <row r="526" spans="1:6" x14ac:dyDescent="0.2">
      <c r="A526">
        <v>350</v>
      </c>
      <c r="B526" s="6"/>
      <c r="E526">
        <v>350</v>
      </c>
      <c r="F526">
        <f t="shared" si="9"/>
        <v>1</v>
      </c>
    </row>
    <row r="527" spans="1:6" x14ac:dyDescent="0.2">
      <c r="A527">
        <v>349.5</v>
      </c>
      <c r="B527" s="6"/>
      <c r="E527">
        <v>349.5</v>
      </c>
      <c r="F527">
        <f t="shared" si="9"/>
        <v>1</v>
      </c>
    </row>
    <row r="528" spans="1:6" x14ac:dyDescent="0.2">
      <c r="A528">
        <v>349</v>
      </c>
      <c r="B528" s="6"/>
      <c r="E528">
        <v>349</v>
      </c>
      <c r="F528">
        <f t="shared" ref="F528:F591" si="10">IF(E528=A528,1,0)</f>
        <v>1</v>
      </c>
    </row>
    <row r="529" spans="1:6" x14ac:dyDescent="0.2">
      <c r="A529">
        <v>348.5</v>
      </c>
      <c r="B529" s="6"/>
      <c r="E529">
        <v>348.5</v>
      </c>
      <c r="F529">
        <f t="shared" si="10"/>
        <v>1</v>
      </c>
    </row>
    <row r="530" spans="1:6" x14ac:dyDescent="0.2">
      <c r="A530">
        <v>348</v>
      </c>
      <c r="B530" s="6"/>
      <c r="E530">
        <v>348</v>
      </c>
      <c r="F530">
        <f t="shared" si="10"/>
        <v>1</v>
      </c>
    </row>
    <row r="531" spans="1:6" x14ac:dyDescent="0.2">
      <c r="A531">
        <v>347.5</v>
      </c>
      <c r="B531" s="2">
        <v>43819.812499998843</v>
      </c>
      <c r="C531">
        <v>75.566535599767221</v>
      </c>
      <c r="E531">
        <v>347.5</v>
      </c>
      <c r="F531">
        <f t="shared" si="10"/>
        <v>1</v>
      </c>
    </row>
    <row r="532" spans="1:6" x14ac:dyDescent="0.2">
      <c r="A532">
        <v>347</v>
      </c>
      <c r="B532" s="2">
        <v>43819.791666665507</v>
      </c>
      <c r="C532">
        <v>77.088881583016772</v>
      </c>
      <c r="E532">
        <v>347</v>
      </c>
      <c r="F532">
        <f t="shared" si="10"/>
        <v>1</v>
      </c>
    </row>
    <row r="533" spans="1:6" x14ac:dyDescent="0.2">
      <c r="A533">
        <v>346.5</v>
      </c>
      <c r="B533" s="2">
        <v>43819.770833332179</v>
      </c>
      <c r="C533">
        <v>78.351777813507084</v>
      </c>
      <c r="E533">
        <v>346.5</v>
      </c>
      <c r="F533">
        <f t="shared" si="10"/>
        <v>1</v>
      </c>
    </row>
    <row r="534" spans="1:6" x14ac:dyDescent="0.2">
      <c r="A534">
        <v>346</v>
      </c>
      <c r="B534" s="2">
        <v>43819.749999998843</v>
      </c>
      <c r="C534">
        <v>79.326488221510459</v>
      </c>
      <c r="E534">
        <v>346</v>
      </c>
      <c r="F534">
        <f t="shared" si="10"/>
        <v>1</v>
      </c>
    </row>
    <row r="535" spans="1:6" x14ac:dyDescent="0.2">
      <c r="A535">
        <v>345.5</v>
      </c>
      <c r="B535" s="2">
        <v>43819.729166665507</v>
      </c>
      <c r="C535">
        <v>80.003628301360777</v>
      </c>
      <c r="E535">
        <v>345.5</v>
      </c>
      <c r="F535">
        <f t="shared" si="10"/>
        <v>1</v>
      </c>
    </row>
    <row r="536" spans="1:6" x14ac:dyDescent="0.2">
      <c r="A536">
        <v>345</v>
      </c>
      <c r="B536" s="2">
        <v>43819.708333332179</v>
      </c>
      <c r="C536">
        <v>80.392299431596854</v>
      </c>
      <c r="E536">
        <v>345</v>
      </c>
      <c r="F536">
        <f t="shared" si="10"/>
        <v>1</v>
      </c>
    </row>
    <row r="537" spans="1:6" x14ac:dyDescent="0.2">
      <c r="A537">
        <v>344.5</v>
      </c>
      <c r="B537" s="2">
        <v>43819.687499998843</v>
      </c>
      <c r="C537">
        <v>80.518063044263329</v>
      </c>
      <c r="E537">
        <v>344.5</v>
      </c>
      <c r="F537">
        <f t="shared" si="10"/>
        <v>1</v>
      </c>
    </row>
    <row r="538" spans="1:6" x14ac:dyDescent="0.2">
      <c r="A538">
        <v>344</v>
      </c>
      <c r="B538" s="2">
        <v>43819.666666665507</v>
      </c>
      <c r="C538">
        <v>80.419954648363458</v>
      </c>
      <c r="E538">
        <v>344</v>
      </c>
      <c r="F538">
        <f t="shared" si="10"/>
        <v>1</v>
      </c>
    </row>
    <row r="539" spans="1:6" x14ac:dyDescent="0.2">
      <c r="A539">
        <v>343.5</v>
      </c>
      <c r="B539" s="2">
        <v>43819.645833332179</v>
      </c>
      <c r="C539">
        <v>80.14679572503799</v>
      </c>
      <c r="E539">
        <v>343.5</v>
      </c>
      <c r="F539">
        <f t="shared" si="10"/>
        <v>1</v>
      </c>
    </row>
    <row r="540" spans="1:6" x14ac:dyDescent="0.2">
      <c r="A540">
        <v>343</v>
      </c>
      <c r="B540" s="2">
        <v>43819.624999998843</v>
      </c>
      <c r="C540">
        <v>79.753099949680575</v>
      </c>
      <c r="E540">
        <v>343</v>
      </c>
      <c r="F540">
        <f t="shared" si="10"/>
        <v>1</v>
      </c>
    </row>
    <row r="541" spans="1:6" x14ac:dyDescent="0.2">
      <c r="A541">
        <v>342.5</v>
      </c>
      <c r="B541" s="2">
        <v>43819.604166665507</v>
      </c>
      <c r="C541">
        <v>79.294886229329975</v>
      </c>
      <c r="E541">
        <v>342.5</v>
      </c>
      <c r="F541">
        <f t="shared" si="10"/>
        <v>1</v>
      </c>
    </row>
    <row r="542" spans="1:6" x14ac:dyDescent="0.2">
      <c r="A542">
        <v>342</v>
      </c>
      <c r="B542" s="2">
        <v>43819.583333332179</v>
      </c>
      <c r="C542">
        <v>78.825703560571455</v>
      </c>
      <c r="E542">
        <v>342</v>
      </c>
      <c r="F542">
        <f t="shared" si="10"/>
        <v>1</v>
      </c>
    </row>
    <row r="543" spans="1:6" x14ac:dyDescent="0.2">
      <c r="A543">
        <v>341.5</v>
      </c>
      <c r="B543" s="2">
        <v>43819.562499998843</v>
      </c>
      <c r="C543">
        <v>78.393142487241533</v>
      </c>
      <c r="E543">
        <v>341.5</v>
      </c>
      <c r="F543">
        <f t="shared" si="10"/>
        <v>1</v>
      </c>
    </row>
    <row r="544" spans="1:6" x14ac:dyDescent="0.2">
      <c r="A544">
        <v>341</v>
      </c>
      <c r="B544" s="2">
        <v>43819.541666665507</v>
      </c>
      <c r="C544">
        <v>78.036057615961781</v>
      </c>
      <c r="E544">
        <v>341</v>
      </c>
      <c r="F544">
        <f t="shared" si="10"/>
        <v>1</v>
      </c>
    </row>
    <row r="545" spans="1:6" x14ac:dyDescent="0.2">
      <c r="A545">
        <v>340.5</v>
      </c>
      <c r="B545" s="2">
        <v>43819.520833332179</v>
      </c>
      <c r="C545">
        <v>77.782659566852146</v>
      </c>
      <c r="E545">
        <v>340.5</v>
      </c>
      <c r="F545">
        <f t="shared" si="10"/>
        <v>1</v>
      </c>
    </row>
    <row r="546" spans="1:6" x14ac:dyDescent="0.2">
      <c r="A546">
        <v>340</v>
      </c>
      <c r="B546" s="2">
        <v>43819.499999998843</v>
      </c>
      <c r="C546">
        <v>77.649558576545871</v>
      </c>
      <c r="E546">
        <v>340</v>
      </c>
      <c r="F546">
        <f t="shared" si="10"/>
        <v>1</v>
      </c>
    </row>
    <row r="547" spans="1:6" x14ac:dyDescent="0.2">
      <c r="A547">
        <v>339.5</v>
      </c>
      <c r="B547" s="2">
        <v>43819.479166665507</v>
      </c>
      <c r="C547">
        <v>77.641762276412152</v>
      </c>
      <c r="E547">
        <v>339.5</v>
      </c>
      <c r="F547">
        <f t="shared" si="10"/>
        <v>1</v>
      </c>
    </row>
    <row r="548" spans="1:6" x14ac:dyDescent="0.2">
      <c r="A548">
        <v>339</v>
      </c>
      <c r="B548" s="2">
        <v>43819.458333332179</v>
      </c>
      <c r="C548">
        <v>77.753553774839219</v>
      </c>
      <c r="E548">
        <v>339</v>
      </c>
      <c r="F548">
        <f t="shared" si="10"/>
        <v>1</v>
      </c>
    </row>
    <row r="549" spans="1:6" x14ac:dyDescent="0.2">
      <c r="A549">
        <v>338.5</v>
      </c>
      <c r="B549" s="2">
        <v>43819.437499998843</v>
      </c>
      <c r="C549">
        <v>77.970109571807541</v>
      </c>
      <c r="E549">
        <v>338.5</v>
      </c>
      <c r="F549">
        <f t="shared" si="10"/>
        <v>1</v>
      </c>
    </row>
    <row r="550" spans="1:6" x14ac:dyDescent="0.2">
      <c r="A550">
        <v>338</v>
      </c>
      <c r="B550" s="2">
        <v>43819.416666665507</v>
      </c>
      <c r="C550">
        <v>78.269665556554301</v>
      </c>
      <c r="E550">
        <v>338</v>
      </c>
      <c r="F550">
        <f t="shared" si="10"/>
        <v>1</v>
      </c>
    </row>
    <row r="551" spans="1:6" x14ac:dyDescent="0.2">
      <c r="A551">
        <v>337.5</v>
      </c>
      <c r="B551" s="2">
        <v>43819.395833332179</v>
      </c>
      <c r="C551">
        <v>78.626007403823365</v>
      </c>
      <c r="E551">
        <v>337.5</v>
      </c>
      <c r="F551">
        <f t="shared" si="10"/>
        <v>1</v>
      </c>
    </row>
    <row r="552" spans="1:6" x14ac:dyDescent="0.2">
      <c r="A552">
        <v>337</v>
      </c>
      <c r="B552" s="2">
        <v>43819.374999998843</v>
      </c>
      <c r="C552">
        <v>79.011051196023828</v>
      </c>
      <c r="E552">
        <v>337</v>
      </c>
      <c r="F552">
        <f t="shared" si="10"/>
        <v>1</v>
      </c>
    </row>
    <row r="553" spans="1:6" x14ac:dyDescent="0.2">
      <c r="A553">
        <v>336.5</v>
      </c>
      <c r="B553" s="2">
        <v>43819.354166665507</v>
      </c>
      <c r="C553">
        <v>79.397291046589146</v>
      </c>
      <c r="E553">
        <v>336.5</v>
      </c>
      <c r="F553">
        <f t="shared" si="10"/>
        <v>1</v>
      </c>
    </row>
    <row r="554" spans="1:6" x14ac:dyDescent="0.2">
      <c r="A554">
        <v>336</v>
      </c>
      <c r="B554" s="2">
        <v>43819.333333332179</v>
      </c>
      <c r="C554">
        <v>79.75992078781394</v>
      </c>
      <c r="E554">
        <v>336</v>
      </c>
      <c r="F554">
        <f t="shared" si="10"/>
        <v>1</v>
      </c>
    </row>
    <row r="555" spans="1:6" x14ac:dyDescent="0.2">
      <c r="A555">
        <v>335.5</v>
      </c>
      <c r="B555" s="2">
        <v>43819.312499998843</v>
      </c>
      <c r="C555">
        <v>80.078482496513402</v>
      </c>
      <c r="E555">
        <v>335.5</v>
      </c>
      <c r="F555">
        <f t="shared" si="10"/>
        <v>1</v>
      </c>
    </row>
    <row r="556" spans="1:6" x14ac:dyDescent="0.2">
      <c r="A556">
        <v>335</v>
      </c>
      <c r="B556" s="2">
        <v>43819.291666665507</v>
      </c>
      <c r="C556">
        <v>80.337950485656592</v>
      </c>
      <c r="E556">
        <v>335</v>
      </c>
      <c r="F556">
        <f t="shared" si="10"/>
        <v>1</v>
      </c>
    </row>
    <row r="557" spans="1:6" x14ac:dyDescent="0.2">
      <c r="A557">
        <v>334.5</v>
      </c>
      <c r="B557" s="2">
        <v>43819.270833332179</v>
      </c>
      <c r="C557">
        <v>80.529219354645022</v>
      </c>
      <c r="E557">
        <v>334.5</v>
      </c>
      <c r="F557">
        <f t="shared" si="10"/>
        <v>1</v>
      </c>
    </row>
    <row r="558" spans="1:6" x14ac:dyDescent="0.2">
      <c r="A558">
        <v>334</v>
      </c>
      <c r="B558" s="2">
        <v>43819.249999998843</v>
      </c>
      <c r="C558">
        <v>80.649022638103119</v>
      </c>
      <c r="E558">
        <v>334</v>
      </c>
      <c r="F558">
        <f t="shared" si="10"/>
        <v>1</v>
      </c>
    </row>
    <row r="559" spans="1:6" x14ac:dyDescent="0.2">
      <c r="A559">
        <v>333.5</v>
      </c>
      <c r="B559" s="2">
        <v>43819.229166665507</v>
      </c>
      <c r="C559">
        <v>80.699358953842989</v>
      </c>
      <c r="E559">
        <v>333.5</v>
      </c>
      <c r="F559">
        <f t="shared" si="10"/>
        <v>1</v>
      </c>
    </row>
    <row r="560" spans="1:6" x14ac:dyDescent="0.2">
      <c r="A560">
        <v>333</v>
      </c>
      <c r="B560" s="2">
        <v>43819.208333332179</v>
      </c>
      <c r="C560">
        <v>80.686540874719654</v>
      </c>
      <c r="E560">
        <v>333</v>
      </c>
      <c r="F560">
        <f t="shared" si="10"/>
        <v>1</v>
      </c>
    </row>
    <row r="561" spans="1:6" x14ac:dyDescent="0.2">
      <c r="A561">
        <v>332.5</v>
      </c>
      <c r="B561" s="2">
        <v>43819.187499998843</v>
      </c>
      <c r="C561">
        <v>80.620005116930955</v>
      </c>
      <c r="E561">
        <v>332.5</v>
      </c>
      <c r="F561">
        <f t="shared" si="10"/>
        <v>1</v>
      </c>
    </row>
    <row r="562" spans="1:6" x14ac:dyDescent="0.2">
      <c r="A562">
        <v>332</v>
      </c>
      <c r="B562" s="2">
        <v>43819.166666665507</v>
      </c>
      <c r="C562">
        <v>80.511029884267614</v>
      </c>
      <c r="E562">
        <v>332</v>
      </c>
      <c r="F562">
        <f t="shared" si="10"/>
        <v>1</v>
      </c>
    </row>
    <row r="563" spans="1:6" x14ac:dyDescent="0.2">
      <c r="A563">
        <v>331.5</v>
      </c>
      <c r="B563" s="2">
        <v>43819.145833332179</v>
      </c>
      <c r="C563">
        <v>80.371496943442224</v>
      </c>
      <c r="E563">
        <v>331.5</v>
      </c>
      <c r="F563">
        <f t="shared" si="10"/>
        <v>1</v>
      </c>
    </row>
    <row r="564" spans="1:6" x14ac:dyDescent="0.2">
      <c r="A564">
        <v>331</v>
      </c>
      <c r="B564" s="2">
        <v>43819.124999998843</v>
      </c>
      <c r="C564">
        <v>80.212814436443068</v>
      </c>
      <c r="E564">
        <v>331</v>
      </c>
      <c r="F564">
        <f t="shared" si="10"/>
        <v>1</v>
      </c>
    </row>
    <row r="565" spans="1:6" x14ac:dyDescent="0.2">
      <c r="A565">
        <v>330.5</v>
      </c>
      <c r="B565" s="2">
        <v>43819.104166665507</v>
      </c>
      <c r="C565">
        <v>80.045085021580164</v>
      </c>
      <c r="E565">
        <v>330.5</v>
      </c>
      <c r="F565">
        <f t="shared" si="10"/>
        <v>1</v>
      </c>
    </row>
    <row r="566" spans="1:6" x14ac:dyDescent="0.2">
      <c r="A566">
        <v>330</v>
      </c>
      <c r="B566" s="2">
        <v>43819.083333332179</v>
      </c>
      <c r="C566">
        <v>79.876566926116126</v>
      </c>
      <c r="E566">
        <v>330</v>
      </c>
      <c r="F566">
        <f t="shared" si="10"/>
        <v>1</v>
      </c>
    </row>
    <row r="567" spans="1:6" x14ac:dyDescent="0.2">
      <c r="A567">
        <v>329.5</v>
      </c>
      <c r="B567" s="2">
        <v>43819.062499998843</v>
      </c>
      <c r="C567">
        <v>79.713437409904628</v>
      </c>
      <c r="E567">
        <v>329.5</v>
      </c>
      <c r="F567">
        <f t="shared" si="10"/>
        <v>1</v>
      </c>
    </row>
    <row r="568" spans="1:6" x14ac:dyDescent="0.2">
      <c r="A568">
        <v>329</v>
      </c>
      <c r="B568" s="2">
        <v>43819.041666665507</v>
      </c>
      <c r="C568">
        <v>79.55983325172005</v>
      </c>
      <c r="E568">
        <v>329</v>
      </c>
      <c r="F568">
        <f t="shared" si="10"/>
        <v>1</v>
      </c>
    </row>
    <row r="569" spans="1:6" x14ac:dyDescent="0.2">
      <c r="A569">
        <v>328.5</v>
      </c>
      <c r="B569" s="2">
        <v>43819.020833332179</v>
      </c>
      <c r="C569">
        <v>79.418114742040515</v>
      </c>
      <c r="E569">
        <v>328.5</v>
      </c>
      <c r="F569">
        <f t="shared" si="10"/>
        <v>1</v>
      </c>
    </row>
    <row r="570" spans="1:6" x14ac:dyDescent="0.2">
      <c r="A570">
        <v>328</v>
      </c>
      <c r="B570" s="2">
        <v>43818.999999998843</v>
      </c>
      <c r="C570">
        <v>79.289280808482715</v>
      </c>
      <c r="E570">
        <v>328</v>
      </c>
      <c r="F570">
        <f t="shared" si="10"/>
        <v>1</v>
      </c>
    </row>
    <row r="571" spans="1:6" x14ac:dyDescent="0.2">
      <c r="A571">
        <v>327.5</v>
      </c>
      <c r="B571" s="2">
        <v>43818.979166665507</v>
      </c>
      <c r="C571">
        <v>79.173454565465036</v>
      </c>
      <c r="E571">
        <v>327.5</v>
      </c>
      <c r="F571">
        <f t="shared" si="10"/>
        <v>1</v>
      </c>
    </row>
    <row r="572" spans="1:6" x14ac:dyDescent="0.2">
      <c r="A572">
        <v>327</v>
      </c>
      <c r="B572" s="2">
        <v>43818.958333332179</v>
      </c>
      <c r="C572">
        <v>79.070360715947174</v>
      </c>
      <c r="E572">
        <v>327</v>
      </c>
      <c r="F572">
        <f t="shared" si="10"/>
        <v>1</v>
      </c>
    </row>
    <row r="573" spans="1:6" x14ac:dyDescent="0.2">
      <c r="A573">
        <v>326.5</v>
      </c>
      <c r="B573" s="2">
        <v>43818.937499998843</v>
      </c>
      <c r="C573">
        <v>78.979727590528412</v>
      </c>
      <c r="E573">
        <v>326.5</v>
      </c>
      <c r="F573">
        <f t="shared" si="10"/>
        <v>1</v>
      </c>
    </row>
    <row r="574" spans="1:6" x14ac:dyDescent="0.2">
      <c r="A574">
        <v>326</v>
      </c>
      <c r="B574" s="2">
        <v>43818.916666665507</v>
      </c>
      <c r="C574">
        <v>78.901564979028905</v>
      </c>
      <c r="E574">
        <v>326</v>
      </c>
      <c r="F574">
        <f t="shared" si="10"/>
        <v>1</v>
      </c>
    </row>
    <row r="575" spans="1:6" x14ac:dyDescent="0.2">
      <c r="A575">
        <v>325.5</v>
      </c>
      <c r="B575" s="2">
        <v>43818.895833332179</v>
      </c>
      <c r="C575">
        <v>78.836291458134454</v>
      </c>
      <c r="E575">
        <v>325.5</v>
      </c>
      <c r="F575">
        <f t="shared" si="10"/>
        <v>1</v>
      </c>
    </row>
    <row r="576" spans="1:6" x14ac:dyDescent="0.2">
      <c r="A576">
        <v>325</v>
      </c>
      <c r="B576" s="2">
        <v>43818.874999998843</v>
      </c>
      <c r="C576">
        <v>78.7847085700609</v>
      </c>
      <c r="E576">
        <v>325</v>
      </c>
      <c r="F576">
        <f t="shared" si="10"/>
        <v>1</v>
      </c>
    </row>
    <row r="577" spans="1:6" x14ac:dyDescent="0.2">
      <c r="A577">
        <v>324.5</v>
      </c>
      <c r="B577" s="2">
        <v>43818.854166665507</v>
      </c>
      <c r="C577">
        <v>78.747841026144869</v>
      </c>
      <c r="E577">
        <v>324.5</v>
      </c>
      <c r="F577">
        <f t="shared" si="10"/>
        <v>1</v>
      </c>
    </row>
    <row r="578" spans="1:6" x14ac:dyDescent="0.2">
      <c r="A578">
        <v>324</v>
      </c>
      <c r="B578" s="2">
        <v>43818.833333332179</v>
      </c>
      <c r="C578">
        <v>78.726679634649699</v>
      </c>
      <c r="E578">
        <v>324</v>
      </c>
      <c r="F578">
        <f t="shared" si="10"/>
        <v>1</v>
      </c>
    </row>
    <row r="579" spans="1:6" x14ac:dyDescent="0.2">
      <c r="A579">
        <v>323.5</v>
      </c>
      <c r="B579" s="2">
        <v>43818.812499998843</v>
      </c>
      <c r="C579">
        <v>78.72187514380056</v>
      </c>
      <c r="E579">
        <v>323.5</v>
      </c>
      <c r="F579">
        <f t="shared" si="10"/>
        <v>1</v>
      </c>
    </row>
    <row r="580" spans="1:6" x14ac:dyDescent="0.2">
      <c r="A580">
        <v>323</v>
      </c>
      <c r="B580" s="2">
        <v>43818.791666665507</v>
      </c>
      <c r="C580">
        <v>78.733435765826798</v>
      </c>
      <c r="E580">
        <v>323</v>
      </c>
      <c r="F580">
        <f t="shared" si="10"/>
        <v>1</v>
      </c>
    </row>
    <row r="581" spans="1:6" x14ac:dyDescent="0.2">
      <c r="A581">
        <v>322.5</v>
      </c>
      <c r="B581" s="2">
        <v>43818.770833332179</v>
      </c>
      <c r="C581">
        <v>78.760478797347375</v>
      </c>
      <c r="E581">
        <v>322.5</v>
      </c>
      <c r="F581">
        <f t="shared" si="10"/>
        <v>1</v>
      </c>
    </row>
    <row r="582" spans="1:6" x14ac:dyDescent="0.2">
      <c r="A582">
        <v>322</v>
      </c>
      <c r="B582" s="2">
        <v>43818.749999998843</v>
      </c>
      <c r="C582">
        <v>78.801078255058755</v>
      </c>
      <c r="E582">
        <v>322</v>
      </c>
      <c r="F582">
        <f t="shared" si="10"/>
        <v>1</v>
      </c>
    </row>
    <row r="583" spans="1:6" x14ac:dyDescent="0.2">
      <c r="A583">
        <v>321.5</v>
      </c>
      <c r="B583" s="2">
        <v>43818.729166665507</v>
      </c>
      <c r="C583">
        <v>78.852237202591283</v>
      </c>
      <c r="E583">
        <v>321.5</v>
      </c>
      <c r="F583">
        <f t="shared" si="10"/>
        <v>1</v>
      </c>
    </row>
    <row r="584" spans="1:6" x14ac:dyDescent="0.2">
      <c r="A584">
        <v>321</v>
      </c>
      <c r="B584" s="2">
        <v>43818.708333332179</v>
      </c>
      <c r="C584">
        <v>78.90999725918023</v>
      </c>
      <c r="E584">
        <v>321</v>
      </c>
      <c r="F584">
        <f t="shared" si="10"/>
        <v>1</v>
      </c>
    </row>
    <row r="585" spans="1:6" x14ac:dyDescent="0.2">
      <c r="A585">
        <v>320.5</v>
      </c>
      <c r="B585" s="2">
        <v>43818.687499998843</v>
      </c>
      <c r="C585">
        <v>78.969680634399424</v>
      </c>
      <c r="E585">
        <v>320.5</v>
      </c>
      <c r="F585">
        <f t="shared" si="10"/>
        <v>1</v>
      </c>
    </row>
    <row r="586" spans="1:6" x14ac:dyDescent="0.2">
      <c r="A586">
        <v>320</v>
      </c>
      <c r="B586" s="2">
        <v>43818.666666665507</v>
      </c>
      <c r="C586">
        <v>79.026243865874349</v>
      </c>
      <c r="E586">
        <v>320</v>
      </c>
      <c r="F586">
        <f t="shared" si="10"/>
        <v>1</v>
      </c>
    </row>
    <row r="587" spans="1:6" x14ac:dyDescent="0.2">
      <c r="A587">
        <v>319.5</v>
      </c>
      <c r="B587" s="2">
        <v>43818.645833332179</v>
      </c>
      <c r="C587">
        <v>79.074708961091929</v>
      </c>
      <c r="E587">
        <v>319.5</v>
      </c>
      <c r="F587">
        <f t="shared" si="10"/>
        <v>1</v>
      </c>
    </row>
    <row r="588" spans="1:6" x14ac:dyDescent="0.2">
      <c r="A588">
        <v>319</v>
      </c>
      <c r="B588" s="2">
        <v>43818.624999998843</v>
      </c>
      <c r="C588">
        <v>79.110628198252044</v>
      </c>
      <c r="E588">
        <v>319</v>
      </c>
      <c r="F588">
        <f t="shared" si="10"/>
        <v>1</v>
      </c>
    </row>
    <row r="589" spans="1:6" x14ac:dyDescent="0.2">
      <c r="A589">
        <v>318.5</v>
      </c>
      <c r="B589" s="2">
        <v>43818.604166665507</v>
      </c>
      <c r="C589">
        <v>79.130534287161083</v>
      </c>
      <c r="E589">
        <v>318.5</v>
      </c>
      <c r="F589">
        <f t="shared" si="10"/>
        <v>1</v>
      </c>
    </row>
    <row r="590" spans="1:6" x14ac:dyDescent="0.2">
      <c r="A590">
        <v>318</v>
      </c>
      <c r="B590" s="2">
        <v>43818.583333332179</v>
      </c>
      <c r="C590">
        <v>79.132328262343606</v>
      </c>
      <c r="E590">
        <v>318</v>
      </c>
      <c r="F590">
        <f t="shared" si="10"/>
        <v>1</v>
      </c>
    </row>
    <row r="591" spans="1:6" x14ac:dyDescent="0.2">
      <c r="A591">
        <v>317.5</v>
      </c>
      <c r="B591" s="2">
        <v>43818.562499998843</v>
      </c>
      <c r="C591">
        <v>79.115563172015499</v>
      </c>
      <c r="E591">
        <v>317.5</v>
      </c>
      <c r="F591">
        <f t="shared" si="10"/>
        <v>1</v>
      </c>
    </row>
    <row r="592" spans="1:6" x14ac:dyDescent="0.2">
      <c r="A592">
        <v>317</v>
      </c>
      <c r="B592" s="2">
        <v>43818.541666665507</v>
      </c>
      <c r="C592">
        <v>79.08159163212531</v>
      </c>
      <c r="E592">
        <v>317</v>
      </c>
      <c r="F592">
        <f t="shared" ref="F592:F610" si="11">IF(E592=A592,1,0)</f>
        <v>1</v>
      </c>
    </row>
    <row r="593" spans="1:6" x14ac:dyDescent="0.2">
      <c r="A593">
        <v>316.5</v>
      </c>
      <c r="B593" s="2">
        <v>43818.520833332179</v>
      </c>
      <c r="C593">
        <v>79.033558505156051</v>
      </c>
      <c r="E593">
        <v>316.5</v>
      </c>
      <c r="F593">
        <f t="shared" si="11"/>
        <v>1</v>
      </c>
    </row>
    <row r="594" spans="1:6" x14ac:dyDescent="0.2">
      <c r="A594">
        <v>316</v>
      </c>
      <c r="B594" s="2">
        <v>43818.499999998843</v>
      </c>
      <c r="C594">
        <v>78.976234903929139</v>
      </c>
      <c r="E594">
        <v>316</v>
      </c>
      <c r="F594">
        <f t="shared" si="11"/>
        <v>1</v>
      </c>
    </row>
    <row r="595" spans="1:6" x14ac:dyDescent="0.2">
      <c r="A595">
        <v>315.5</v>
      </c>
      <c r="B595" s="2">
        <v>43818.479166665507</v>
      </c>
      <c r="C595">
        <v>78.915704821373552</v>
      </c>
      <c r="E595">
        <v>315.5</v>
      </c>
      <c r="F595">
        <f t="shared" si="11"/>
        <v>1</v>
      </c>
    </row>
    <row r="596" spans="1:6" x14ac:dyDescent="0.2">
      <c r="A596">
        <v>315</v>
      </c>
      <c r="B596" s="2">
        <v>43818.458333332179</v>
      </c>
      <c r="C596">
        <v>78.85892937678112</v>
      </c>
      <c r="E596">
        <v>315</v>
      </c>
      <c r="F596">
        <f t="shared" si="11"/>
        <v>1</v>
      </c>
    </row>
    <row r="597" spans="1:6" x14ac:dyDescent="0.2">
      <c r="A597">
        <v>314.5</v>
      </c>
      <c r="B597" s="2">
        <v>43818.437499998843</v>
      </c>
      <c r="C597">
        <v>78.813224574120341</v>
      </c>
      <c r="E597">
        <v>314.5</v>
      </c>
      <c r="F597">
        <f t="shared" si="11"/>
        <v>1</v>
      </c>
    </row>
    <row r="598" spans="1:6" x14ac:dyDescent="0.2">
      <c r="A598">
        <v>314</v>
      </c>
      <c r="B598" s="2">
        <v>43818.416666665507</v>
      </c>
      <c r="C598">
        <v>78.785695575221723</v>
      </c>
      <c r="E598">
        <v>314</v>
      </c>
      <c r="F598">
        <f t="shared" si="11"/>
        <v>1</v>
      </c>
    </row>
    <row r="599" spans="1:6" x14ac:dyDescent="0.2">
      <c r="A599">
        <v>313.5</v>
      </c>
      <c r="B599" s="2">
        <v>43818.395833332179</v>
      </c>
      <c r="C599">
        <v>78.782673265750546</v>
      </c>
      <c r="E599">
        <v>313.5</v>
      </c>
      <c r="F599">
        <f t="shared" si="11"/>
        <v>1</v>
      </c>
    </row>
    <row r="600" spans="1:6" x14ac:dyDescent="0.2">
      <c r="A600">
        <v>313</v>
      </c>
      <c r="B600" s="2">
        <v>43818.374999998843</v>
      </c>
      <c r="C600">
        <v>78.809197333128822</v>
      </c>
      <c r="E600">
        <v>313</v>
      </c>
      <c r="F600">
        <f t="shared" si="11"/>
        <v>1</v>
      </c>
    </row>
    <row r="601" spans="1:6" x14ac:dyDescent="0.2">
      <c r="A601">
        <v>312.5</v>
      </c>
      <c r="B601" s="2">
        <v>43818.354166665507</v>
      </c>
      <c r="C601">
        <v>78.868584689527637</v>
      </c>
      <c r="E601">
        <v>312.5</v>
      </c>
      <c r="F601">
        <f t="shared" si="11"/>
        <v>1</v>
      </c>
    </row>
    <row r="602" spans="1:6" x14ac:dyDescent="0.2">
      <c r="A602">
        <v>312</v>
      </c>
      <c r="B602" s="2">
        <v>43818.333333332179</v>
      </c>
      <c r="C602">
        <v>78.962113773640453</v>
      </c>
      <c r="E602">
        <v>312</v>
      </c>
      <c r="F602">
        <f t="shared" si="11"/>
        <v>1</v>
      </c>
    </row>
    <row r="603" spans="1:6" x14ac:dyDescent="0.2">
      <c r="A603">
        <v>311.5</v>
      </c>
      <c r="B603" s="2">
        <v>43818.312499998843</v>
      </c>
      <c r="C603">
        <v>79.088845212043381</v>
      </c>
      <c r="E603">
        <v>311.5</v>
      </c>
      <c r="F603">
        <f t="shared" si="11"/>
        <v>1</v>
      </c>
    </row>
    <row r="604" spans="1:6" x14ac:dyDescent="0.2">
      <c r="A604">
        <v>311</v>
      </c>
      <c r="B604" s="2">
        <v>43818.291666665507</v>
      </c>
      <c r="C604">
        <v>79.24558872732149</v>
      </c>
      <c r="E604">
        <v>311</v>
      </c>
      <c r="F604">
        <f t="shared" si="11"/>
        <v>1</v>
      </c>
    </row>
    <row r="605" spans="1:6" x14ac:dyDescent="0.2">
      <c r="A605">
        <v>310.5</v>
      </c>
      <c r="B605" s="2">
        <v>43818.270833332179</v>
      </c>
      <c r="C605">
        <v>79.427016122467165</v>
      </c>
      <c r="E605">
        <v>310.5</v>
      </c>
      <c r="F605">
        <f t="shared" si="11"/>
        <v>1</v>
      </c>
    </row>
    <row r="606" spans="1:6" x14ac:dyDescent="0.2">
      <c r="A606">
        <v>310</v>
      </c>
      <c r="B606" s="2">
        <v>43818.249999998843</v>
      </c>
      <c r="C606">
        <v>79.625911440143341</v>
      </c>
      <c r="E606">
        <v>310</v>
      </c>
      <c r="F606">
        <f t="shared" si="11"/>
        <v>1</v>
      </c>
    </row>
    <row r="607" spans="1:6" x14ac:dyDescent="0.2">
      <c r="A607">
        <v>309.5</v>
      </c>
      <c r="B607" s="2">
        <v>43818.229166665507</v>
      </c>
      <c r="C607">
        <v>79.833542412320497</v>
      </c>
      <c r="E607">
        <v>309.5</v>
      </c>
      <c r="F607">
        <f t="shared" si="11"/>
        <v>1</v>
      </c>
    </row>
    <row r="608" spans="1:6" x14ac:dyDescent="0.2">
      <c r="A608">
        <v>309</v>
      </c>
      <c r="B608" s="2">
        <v>43818.208333332179</v>
      </c>
      <c r="C608">
        <v>80.040132126301913</v>
      </c>
      <c r="E608">
        <v>309</v>
      </c>
      <c r="F608">
        <f t="shared" si="11"/>
        <v>1</v>
      </c>
    </row>
    <row r="609" spans="1:6" x14ac:dyDescent="0.2">
      <c r="A609">
        <v>308.5</v>
      </c>
      <c r="B609" s="2">
        <v>43818.187499998843</v>
      </c>
      <c r="C609">
        <v>80.235406176397817</v>
      </c>
      <c r="E609">
        <v>308.5</v>
      </c>
      <c r="F609">
        <f t="shared" si="11"/>
        <v>1</v>
      </c>
    </row>
    <row r="610" spans="1:6" x14ac:dyDescent="0.2">
      <c r="A610">
        <v>308</v>
      </c>
      <c r="B610" s="2">
        <v>43818.166666665507</v>
      </c>
      <c r="C610">
        <v>80.409188003411145</v>
      </c>
      <c r="E610">
        <v>308</v>
      </c>
      <c r="F610">
        <f t="shared" si="11"/>
        <v>1</v>
      </c>
    </row>
    <row r="611" spans="1:6" x14ac:dyDescent="0.2">
      <c r="A611">
        <v>307.5</v>
      </c>
      <c r="B611" s="2">
        <v>43818.145833332179</v>
      </c>
      <c r="C611">
        <v>80.552013173129865</v>
      </c>
      <c r="E611">
        <v>307.5</v>
      </c>
      <c r="F611">
        <f t="shared" ref="F611:F629" si="12">IF(E611=A611,1,0)</f>
        <v>1</v>
      </c>
    </row>
    <row r="612" spans="1:6" x14ac:dyDescent="0.2">
      <c r="A612">
        <v>307</v>
      </c>
      <c r="B612" s="2">
        <v>43818.124999998843</v>
      </c>
      <c r="C612">
        <v>80.655731653894776</v>
      </c>
      <c r="E612">
        <v>307</v>
      </c>
      <c r="F612">
        <f t="shared" si="12"/>
        <v>1</v>
      </c>
    </row>
    <row r="613" spans="1:6" x14ac:dyDescent="0.2">
      <c r="A613">
        <v>306.5</v>
      </c>
      <c r="B613" s="2">
        <v>43818.104166665507</v>
      </c>
      <c r="C613">
        <v>80.714065598038459</v>
      </c>
      <c r="E613">
        <v>306.5</v>
      </c>
      <c r="F613">
        <f t="shared" si="12"/>
        <v>1</v>
      </c>
    </row>
    <row r="614" spans="1:6" x14ac:dyDescent="0.2">
      <c r="A614">
        <v>306</v>
      </c>
      <c r="B614" s="2">
        <v>43818.083333332179</v>
      </c>
      <c r="C614">
        <v>80.723088882653414</v>
      </c>
      <c r="E614">
        <v>306</v>
      </c>
      <c r="F614">
        <f t="shared" si="12"/>
        <v>1</v>
      </c>
    </row>
    <row r="615" spans="1:6" x14ac:dyDescent="0.2">
      <c r="A615">
        <v>305.5</v>
      </c>
      <c r="B615" s="2">
        <v>43818.062499998843</v>
      </c>
      <c r="C615">
        <v>80.681594183823179</v>
      </c>
      <c r="E615">
        <v>305.5</v>
      </c>
      <c r="F615">
        <f t="shared" si="12"/>
        <v>1</v>
      </c>
    </row>
    <row r="616" spans="1:6" x14ac:dyDescent="0.2">
      <c r="A616">
        <v>305</v>
      </c>
      <c r="B616" s="2">
        <v>43818.041666665507</v>
      </c>
      <c r="C616">
        <v>80.591314333071324</v>
      </c>
      <c r="E616">
        <v>305</v>
      </c>
      <c r="F616">
        <f t="shared" si="12"/>
        <v>1</v>
      </c>
    </row>
    <row r="617" spans="1:6" x14ac:dyDescent="0.2">
      <c r="A617">
        <v>304.5</v>
      </c>
      <c r="B617" s="2">
        <v>43818.020833332179</v>
      </c>
      <c r="C617">
        <v>80.4569679278748</v>
      </c>
      <c r="E617">
        <v>304.5</v>
      </c>
      <c r="F617">
        <f t="shared" si="12"/>
        <v>1</v>
      </c>
    </row>
    <row r="618" spans="1:6" x14ac:dyDescent="0.2">
      <c r="A618">
        <v>304</v>
      </c>
      <c r="B618" s="2">
        <v>43817.999999998843</v>
      </c>
      <c r="C618">
        <v>80.286105377056487</v>
      </c>
      <c r="E618">
        <v>304</v>
      </c>
      <c r="F618">
        <f t="shared" si="12"/>
        <v>1</v>
      </c>
    </row>
    <row r="619" spans="1:6" x14ac:dyDescent="0.2">
      <c r="A619">
        <v>303.5</v>
      </c>
      <c r="B619" s="2">
        <v>43817.979166665507</v>
      </c>
      <c r="C619">
        <v>80.088741263660353</v>
      </c>
      <c r="E619">
        <v>303.5</v>
      </c>
      <c r="F619">
        <f t="shared" si="12"/>
        <v>1</v>
      </c>
    </row>
    <row r="620" spans="1:6" x14ac:dyDescent="0.2">
      <c r="A620">
        <v>303</v>
      </c>
      <c r="B620" s="2">
        <v>43817.958333332179</v>
      </c>
      <c r="C620">
        <v>79.876772214861191</v>
      </c>
      <c r="E620">
        <v>303</v>
      </c>
      <c r="F620">
        <f t="shared" si="12"/>
        <v>1</v>
      </c>
    </row>
    <row r="621" spans="1:6" x14ac:dyDescent="0.2">
      <c r="A621">
        <v>302.5</v>
      </c>
      <c r="B621" s="2">
        <v>43817.937499998843</v>
      </c>
      <c r="C621">
        <v>79.663195973297164</v>
      </c>
      <c r="E621">
        <v>302.5</v>
      </c>
      <c r="F621">
        <f t="shared" si="12"/>
        <v>1</v>
      </c>
    </row>
    <row r="622" spans="1:6" x14ac:dyDescent="0.2">
      <c r="A622">
        <v>302</v>
      </c>
      <c r="B622" s="2">
        <v>43817.916666665507</v>
      </c>
      <c r="C622">
        <v>79.461166079394204</v>
      </c>
      <c r="E622">
        <v>302</v>
      </c>
      <c r="F622">
        <f t="shared" si="12"/>
        <v>1</v>
      </c>
    </row>
    <row r="623" spans="1:6" x14ac:dyDescent="0.2">
      <c r="A623">
        <v>301.5</v>
      </c>
      <c r="B623" s="2">
        <v>43817.895833332179</v>
      </c>
      <c r="C623">
        <v>79.282935954109803</v>
      </c>
      <c r="E623">
        <v>301.5</v>
      </c>
      <c r="F623">
        <f t="shared" si="12"/>
        <v>1</v>
      </c>
    </row>
    <row r="624" spans="1:6" x14ac:dyDescent="0.2">
      <c r="A624">
        <v>301</v>
      </c>
      <c r="B624" s="6"/>
      <c r="E624">
        <v>301</v>
      </c>
      <c r="F624">
        <f t="shared" si="12"/>
        <v>1</v>
      </c>
    </row>
    <row r="625" spans="1:6" x14ac:dyDescent="0.2">
      <c r="A625">
        <v>300.5</v>
      </c>
      <c r="B625" s="2">
        <v>43817.854166665507</v>
      </c>
      <c r="C625">
        <v>79.138764224900768</v>
      </c>
      <c r="E625">
        <v>300.5</v>
      </c>
      <c r="F625">
        <f t="shared" si="12"/>
        <v>1</v>
      </c>
    </row>
    <row r="626" spans="1:6" x14ac:dyDescent="0.2">
      <c r="A626">
        <v>300</v>
      </c>
      <c r="B626" s="2">
        <v>43817.833333332179</v>
      </c>
      <c r="C626">
        <v>79.035867624789773</v>
      </c>
      <c r="E626">
        <v>300</v>
      </c>
      <c r="F626">
        <f t="shared" si="12"/>
        <v>1</v>
      </c>
    </row>
    <row r="627" spans="1:6" x14ac:dyDescent="0.2">
      <c r="A627">
        <v>299.5</v>
      </c>
      <c r="B627" s="2">
        <v>43817.812499998843</v>
      </c>
      <c r="C627">
        <v>78.977516486420598</v>
      </c>
      <c r="E627">
        <v>299.5</v>
      </c>
      <c r="F627">
        <f t="shared" si="12"/>
        <v>1</v>
      </c>
    </row>
    <row r="628" spans="1:6" x14ac:dyDescent="0.2">
      <c r="A628">
        <v>299</v>
      </c>
      <c r="B628" s="2">
        <v>43817.791666665507</v>
      </c>
      <c r="C628">
        <v>78.962368820879846</v>
      </c>
      <c r="E628">
        <v>299</v>
      </c>
      <c r="F628">
        <f t="shared" si="12"/>
        <v>1</v>
      </c>
    </row>
    <row r="629" spans="1:6" x14ac:dyDescent="0.2">
      <c r="A629">
        <v>298.5</v>
      </c>
      <c r="B629" s="2">
        <v>43817.770833332179</v>
      </c>
      <c r="C629">
        <v>78.984130862233954</v>
      </c>
      <c r="E629">
        <v>298.5</v>
      </c>
      <c r="F629">
        <f t="shared" si="12"/>
        <v>1</v>
      </c>
    </row>
    <row r="630" spans="1:6" x14ac:dyDescent="0.2">
      <c r="A630">
        <v>298</v>
      </c>
      <c r="B630" s="2">
        <v>43817.749999998843</v>
      </c>
      <c r="C630">
        <v>79.031614223563352</v>
      </c>
      <c r="E630">
        <v>298</v>
      </c>
      <c r="F630">
        <f t="shared" ref="F630:F669" si="13">IF(E630=A630,1,0)</f>
        <v>1</v>
      </c>
    </row>
    <row r="631" spans="1:6" x14ac:dyDescent="0.2">
      <c r="A631">
        <v>297.5</v>
      </c>
      <c r="B631" s="2">
        <v>43817.729166665507</v>
      </c>
      <c r="C631">
        <v>79.089232850004834</v>
      </c>
      <c r="E631">
        <v>297.5</v>
      </c>
      <c r="F631">
        <f t="shared" si="13"/>
        <v>1</v>
      </c>
    </row>
    <row r="632" spans="1:6" x14ac:dyDescent="0.2">
      <c r="A632">
        <v>297</v>
      </c>
      <c r="B632" s="2">
        <v>43817.708333332179</v>
      </c>
      <c r="C632">
        <v>79.137948176532575</v>
      </c>
      <c r="E632">
        <v>297</v>
      </c>
      <c r="F632">
        <f t="shared" si="13"/>
        <v>1</v>
      </c>
    </row>
    <row r="633" spans="1:6" x14ac:dyDescent="0.2">
      <c r="A633">
        <v>296.5</v>
      </c>
      <c r="B633" s="2">
        <v>43817.687499998843</v>
      </c>
      <c r="C633">
        <v>79.156630679333048</v>
      </c>
      <c r="E633">
        <v>296.5</v>
      </c>
      <c r="F633">
        <f t="shared" si="13"/>
        <v>1</v>
      </c>
    </row>
    <row r="634" spans="1:6" x14ac:dyDescent="0.2">
      <c r="A634">
        <v>296</v>
      </c>
      <c r="B634" s="2">
        <v>43817.666666665507</v>
      </c>
      <c r="C634">
        <v>79.123763571175928</v>
      </c>
      <c r="E634">
        <v>296</v>
      </c>
      <c r="F634">
        <f t="shared" si="13"/>
        <v>1</v>
      </c>
    </row>
    <row r="635" spans="1:6" x14ac:dyDescent="0.2">
      <c r="A635">
        <v>295.5</v>
      </c>
      <c r="B635" s="2">
        <v>43817.645833332179</v>
      </c>
      <c r="C635">
        <v>79.019373597827467</v>
      </c>
      <c r="E635">
        <v>295.5</v>
      </c>
      <c r="F635">
        <f t="shared" si="13"/>
        <v>1</v>
      </c>
    </row>
    <row r="636" spans="1:6" x14ac:dyDescent="0.2">
      <c r="A636">
        <v>295</v>
      </c>
      <c r="B636" s="2">
        <v>43817.624999998843</v>
      </c>
      <c r="C636">
        <v>78.827038977113176</v>
      </c>
      <c r="E636">
        <v>295</v>
      </c>
      <c r="F636">
        <f t="shared" si="13"/>
        <v>1</v>
      </c>
    </row>
    <row r="637" spans="1:6" x14ac:dyDescent="0.2">
      <c r="A637">
        <v>294.5</v>
      </c>
      <c r="B637" s="2">
        <v>43817.604166665507</v>
      </c>
      <c r="C637">
        <v>78.535799740290372</v>
      </c>
      <c r="E637">
        <v>294.5</v>
      </c>
      <c r="F637">
        <f t="shared" si="13"/>
        <v>1</v>
      </c>
    </row>
    <row r="638" spans="1:6" x14ac:dyDescent="0.2">
      <c r="A638">
        <v>294</v>
      </c>
      <c r="B638" s="2">
        <v>43817.583333332179</v>
      </c>
      <c r="C638">
        <v>78.141784954162375</v>
      </c>
      <c r="E638">
        <v>294</v>
      </c>
      <c r="F638">
        <f t="shared" si="13"/>
        <v>1</v>
      </c>
    </row>
    <row r="639" spans="1:6" x14ac:dyDescent="0.2">
      <c r="A639">
        <v>293.5</v>
      </c>
      <c r="B639" s="2">
        <v>43817.562499998843</v>
      </c>
      <c r="C639">
        <v>77.649377537552766</v>
      </c>
      <c r="E639">
        <v>293.5</v>
      </c>
      <c r="F639">
        <f t="shared" si="13"/>
        <v>1</v>
      </c>
    </row>
    <row r="640" spans="1:6" x14ac:dyDescent="0.2">
      <c r="A640">
        <v>293</v>
      </c>
      <c r="B640" s="2">
        <v>43817.541666665507</v>
      </c>
      <c r="C640">
        <v>77.071762317135466</v>
      </c>
      <c r="E640">
        <v>293</v>
      </c>
      <c r="F640">
        <f t="shared" si="13"/>
        <v>1</v>
      </c>
    </row>
    <row r="641" spans="1:6" x14ac:dyDescent="0.2">
      <c r="A641">
        <v>292.5</v>
      </c>
      <c r="B641" s="2">
        <v>43817.520833332179</v>
      </c>
      <c r="C641">
        <v>76.430746488116966</v>
      </c>
      <c r="E641">
        <v>292.5</v>
      </c>
      <c r="F641">
        <f t="shared" si="13"/>
        <v>1</v>
      </c>
    </row>
    <row r="642" spans="1:6" x14ac:dyDescent="0.2">
      <c r="A642">
        <v>292</v>
      </c>
      <c r="B642" s="2">
        <v>43817.499999998843</v>
      </c>
      <c r="C642">
        <v>75.755801523063028</v>
      </c>
      <c r="E642">
        <v>292</v>
      </c>
      <c r="F642">
        <f t="shared" si="13"/>
        <v>1</v>
      </c>
    </row>
    <row r="643" spans="1:6" x14ac:dyDescent="0.2">
      <c r="A643">
        <v>291.5</v>
      </c>
      <c r="B643" s="2">
        <v>43817.479166665507</v>
      </c>
      <c r="C643">
        <v>75.082347320981739</v>
      </c>
      <c r="E643">
        <v>291.5</v>
      </c>
      <c r="F643">
        <f t="shared" si="13"/>
        <v>1</v>
      </c>
    </row>
    <row r="644" spans="1:6" x14ac:dyDescent="0.2">
      <c r="A644">
        <v>291</v>
      </c>
      <c r="B644" s="2">
        <v>43817.458333332179</v>
      </c>
      <c r="C644">
        <v>74.449376435860714</v>
      </c>
      <c r="E644">
        <v>291</v>
      </c>
      <c r="F644">
        <f t="shared" si="13"/>
        <v>1</v>
      </c>
    </row>
    <row r="645" spans="1:6" x14ac:dyDescent="0.2">
      <c r="A645">
        <v>290.5</v>
      </c>
      <c r="B645" s="2">
        <v>43817.437499998843</v>
      </c>
      <c r="C645">
        <v>73.896590429965073</v>
      </c>
      <c r="E645">
        <v>290.5</v>
      </c>
      <c r="F645">
        <f t="shared" si="13"/>
        <v>1</v>
      </c>
    </row>
    <row r="646" spans="1:6" x14ac:dyDescent="0.2">
      <c r="A646">
        <v>290</v>
      </c>
      <c r="B646" s="2">
        <v>43817.416666665507</v>
      </c>
      <c r="C646">
        <v>73.461282920956421</v>
      </c>
      <c r="E646">
        <v>290</v>
      </c>
      <c r="F646">
        <f t="shared" si="13"/>
        <v>1</v>
      </c>
    </row>
    <row r="647" spans="1:6" x14ac:dyDescent="0.2">
      <c r="A647">
        <v>289.5</v>
      </c>
      <c r="B647" s="2">
        <v>43817.395833332179</v>
      </c>
      <c r="C647">
        <v>73.175246315067</v>
      </c>
      <c r="E647">
        <v>289.5</v>
      </c>
      <c r="F647">
        <f t="shared" si="13"/>
        <v>1</v>
      </c>
    </row>
    <row r="648" spans="1:6" x14ac:dyDescent="0.2">
      <c r="A648">
        <v>289</v>
      </c>
      <c r="B648" s="2">
        <v>43817.374999998843</v>
      </c>
      <c r="C648">
        <v>73.06199477857929</v>
      </c>
      <c r="E648">
        <v>289</v>
      </c>
      <c r="F648">
        <f t="shared" si="13"/>
        <v>1</v>
      </c>
    </row>
    <row r="649" spans="1:6" x14ac:dyDescent="0.2">
      <c r="A649">
        <v>288.5</v>
      </c>
      <c r="B649" s="2">
        <v>43817.354166665507</v>
      </c>
      <c r="C649">
        <v>73.134580728704904</v>
      </c>
      <c r="E649">
        <v>288.5</v>
      </c>
      <c r="F649">
        <f t="shared" si="13"/>
        <v>1</v>
      </c>
    </row>
    <row r="650" spans="1:6" x14ac:dyDescent="0.2">
      <c r="A650">
        <v>288</v>
      </c>
      <c r="B650" s="2">
        <v>43817.333333332179</v>
      </c>
      <c r="C650">
        <v>73.394235682814426</v>
      </c>
      <c r="E650">
        <v>288</v>
      </c>
      <c r="F650">
        <f t="shared" si="13"/>
        <v>1</v>
      </c>
    </row>
    <row r="651" spans="1:6" x14ac:dyDescent="0.2">
      <c r="A651">
        <v>287.5</v>
      </c>
      <c r="B651" s="2">
        <v>43817.312499998843</v>
      </c>
      <c r="C651">
        <v>73.829992328453244</v>
      </c>
      <c r="E651">
        <v>287.5</v>
      </c>
      <c r="F651">
        <f t="shared" si="13"/>
        <v>1</v>
      </c>
    </row>
    <row r="652" spans="1:6" x14ac:dyDescent="0.2">
      <c r="A652">
        <v>287</v>
      </c>
      <c r="B652" s="2">
        <v>43817.291666665507</v>
      </c>
      <c r="C652">
        <v>74.41935053496357</v>
      </c>
      <c r="E652">
        <v>287</v>
      </c>
      <c r="F652">
        <f t="shared" si="13"/>
        <v>1</v>
      </c>
    </row>
    <row r="653" spans="1:6" x14ac:dyDescent="0.2">
      <c r="A653">
        <v>286.5</v>
      </c>
      <c r="B653" s="2">
        <v>43817.270833332179</v>
      </c>
      <c r="C653">
        <v>75.129945985784587</v>
      </c>
      <c r="E653">
        <v>286.5</v>
      </c>
      <c r="F653">
        <f t="shared" si="13"/>
        <v>1</v>
      </c>
    </row>
    <row r="654" spans="1:6" x14ac:dyDescent="0.2">
      <c r="A654">
        <v>286</v>
      </c>
      <c r="B654" s="2">
        <v>43817.249999998843</v>
      </c>
      <c r="C654">
        <v>75.922078013769337</v>
      </c>
      <c r="E654">
        <v>286</v>
      </c>
      <c r="F654">
        <f t="shared" si="13"/>
        <v>1</v>
      </c>
    </row>
    <row r="655" spans="1:6" x14ac:dyDescent="0.2">
      <c r="A655">
        <v>285.5</v>
      </c>
      <c r="B655" s="2">
        <v>43817.229166665507</v>
      </c>
      <c r="C655">
        <v>76.751864913356769</v>
      </c>
      <c r="E655">
        <v>285.5</v>
      </c>
      <c r="F655">
        <f t="shared" si="13"/>
        <v>1</v>
      </c>
    </row>
    <row r="656" spans="1:6" x14ac:dyDescent="0.2">
      <c r="A656">
        <v>285</v>
      </c>
      <c r="B656" s="2">
        <v>43817.208333332179</v>
      </c>
      <c r="C656">
        <v>77.574730738873413</v>
      </c>
      <c r="E656">
        <v>285</v>
      </c>
      <c r="F656">
        <f t="shared" si="13"/>
        <v>1</v>
      </c>
    </row>
    <row r="657" spans="1:6" x14ac:dyDescent="0.2">
      <c r="A657">
        <v>284.5</v>
      </c>
      <c r="B657" s="2">
        <v>43817.187499998843</v>
      </c>
      <c r="C657">
        <v>78.348894711854641</v>
      </c>
      <c r="E657">
        <v>284.5</v>
      </c>
      <c r="F657">
        <f t="shared" si="13"/>
        <v>1</v>
      </c>
    </row>
    <row r="658" spans="1:6" x14ac:dyDescent="0.2">
      <c r="A658">
        <v>284</v>
      </c>
      <c r="B658" s="2">
        <v>43817.166666665507</v>
      </c>
      <c r="C658">
        <v>79.038536376742655</v>
      </c>
      <c r="E658">
        <v>284</v>
      </c>
      <c r="F658">
        <f t="shared" si="13"/>
        <v>1</v>
      </c>
    </row>
    <row r="659" spans="1:6" x14ac:dyDescent="0.2">
      <c r="A659">
        <v>283.5</v>
      </c>
      <c r="B659" s="2">
        <v>43817.145833332179</v>
      </c>
      <c r="C659">
        <v>79.616345938847104</v>
      </c>
      <c r="E659">
        <v>283.5</v>
      </c>
      <c r="F659">
        <f t="shared" si="13"/>
        <v>1</v>
      </c>
    </row>
    <row r="660" spans="1:6" x14ac:dyDescent="0.2">
      <c r="A660">
        <v>283</v>
      </c>
      <c r="B660" s="2">
        <v>43817.124999998843</v>
      </c>
      <c r="C660">
        <v>80.065235231126024</v>
      </c>
      <c r="E660">
        <v>283</v>
      </c>
      <c r="F660">
        <f t="shared" si="13"/>
        <v>1</v>
      </c>
    </row>
    <row r="661" spans="1:6" x14ac:dyDescent="0.2">
      <c r="A661">
        <v>282.5</v>
      </c>
      <c r="B661" s="2">
        <v>43817.104166665507</v>
      </c>
      <c r="C661">
        <v>80.379072685944038</v>
      </c>
      <c r="E661">
        <v>282.5</v>
      </c>
      <c r="F661">
        <f t="shared" si="13"/>
        <v>1</v>
      </c>
    </row>
    <row r="662" spans="1:6" x14ac:dyDescent="0.2">
      <c r="A662">
        <v>282</v>
      </c>
      <c r="B662" s="2">
        <v>43817.083333332179</v>
      </c>
      <c r="C662">
        <v>80.562405535783981</v>
      </c>
      <c r="E662">
        <v>282</v>
      </c>
      <c r="F662">
        <f t="shared" si="13"/>
        <v>1</v>
      </c>
    </row>
    <row r="663" spans="1:6" x14ac:dyDescent="0.2">
      <c r="A663">
        <v>281.5</v>
      </c>
      <c r="B663" s="2">
        <v>43817.062499998843</v>
      </c>
      <c r="C663">
        <v>80.629233273500915</v>
      </c>
      <c r="E663">
        <v>281.5</v>
      </c>
      <c r="F663">
        <f t="shared" si="13"/>
        <v>1</v>
      </c>
    </row>
    <row r="664" spans="1:6" x14ac:dyDescent="0.2">
      <c r="A664">
        <v>281</v>
      </c>
      <c r="B664" s="2">
        <v>43817.041666665507</v>
      </c>
      <c r="C664">
        <v>80.600987517087617</v>
      </c>
      <c r="E664">
        <v>281</v>
      </c>
      <c r="F664">
        <f t="shared" si="13"/>
        <v>1</v>
      </c>
    </row>
    <row r="665" spans="1:6" x14ac:dyDescent="0.2">
      <c r="A665">
        <v>280.5</v>
      </c>
      <c r="B665" s="2">
        <v>43817.020833332179</v>
      </c>
      <c r="C665">
        <v>80.503945659149721</v>
      </c>
      <c r="E665">
        <v>280.5</v>
      </c>
      <c r="F665">
        <f t="shared" si="13"/>
        <v>1</v>
      </c>
    </row>
    <row r="666" spans="1:6" x14ac:dyDescent="0.2">
      <c r="A666">
        <v>280</v>
      </c>
      <c r="B666" s="2">
        <v>43816.999999998843</v>
      </c>
      <c r="C666">
        <v>80.366352238790611</v>
      </c>
      <c r="E666">
        <v>280</v>
      </c>
      <c r="F666">
        <f t="shared" si="13"/>
        <v>1</v>
      </c>
    </row>
    <row r="667" spans="1:6" x14ac:dyDescent="0.2">
      <c r="A667">
        <v>279.5</v>
      </c>
      <c r="B667" s="2">
        <v>43816.979166665507</v>
      </c>
      <c r="C667">
        <v>80.215539053595307</v>
      </c>
      <c r="E667">
        <v>279.5</v>
      </c>
      <c r="F667">
        <f t="shared" si="13"/>
        <v>1</v>
      </c>
    </row>
    <row r="668" spans="1:6" x14ac:dyDescent="0.2">
      <c r="A668">
        <v>279</v>
      </c>
      <c r="B668" s="2">
        <v>43816.958333332179</v>
      </c>
      <c r="C668">
        <v>80.075322084870436</v>
      </c>
      <c r="E668">
        <v>279</v>
      </c>
      <c r="F668">
        <f t="shared" si="13"/>
        <v>1</v>
      </c>
    </row>
    <row r="669" spans="1:6" x14ac:dyDescent="0.2">
      <c r="A669">
        <v>278.5</v>
      </c>
      <c r="B669" s="2">
        <v>43816.937499998843</v>
      </c>
      <c r="C669">
        <v>79.963912941125841</v>
      </c>
      <c r="E669">
        <v>278.5</v>
      </c>
      <c r="F669">
        <f t="shared" si="13"/>
        <v>1</v>
      </c>
    </row>
    <row r="670" spans="1:6" x14ac:dyDescent="0.2">
      <c r="A670">
        <v>278</v>
      </c>
      <c r="B670" s="2">
        <v>43816.916666665507</v>
      </c>
      <c r="C670">
        <v>79.892520053207889</v>
      </c>
      <c r="E670">
        <v>278</v>
      </c>
      <c r="F670">
        <f t="shared" ref="F670:F710" si="14">IF(E670=A670,1,0)</f>
        <v>1</v>
      </c>
    </row>
    <row r="671" spans="1:6" x14ac:dyDescent="0.2">
      <c r="A671">
        <v>277.5</v>
      </c>
      <c r="B671" s="2">
        <v>43816.895833332179</v>
      </c>
      <c r="C671">
        <v>79.864737633584909</v>
      </c>
      <c r="E671">
        <v>277.5</v>
      </c>
      <c r="F671">
        <f t="shared" si="14"/>
        <v>1</v>
      </c>
    </row>
    <row r="672" spans="1:6" x14ac:dyDescent="0.2">
      <c r="A672">
        <v>277</v>
      </c>
      <c r="B672" s="2">
        <v>43816.874999998843</v>
      </c>
      <c r="C672">
        <v>79.87673697623049</v>
      </c>
      <c r="E672">
        <v>277</v>
      </c>
      <c r="F672">
        <f t="shared" si="14"/>
        <v>1</v>
      </c>
    </row>
    <row r="673" spans="1:6" x14ac:dyDescent="0.2">
      <c r="A673">
        <v>276.5</v>
      </c>
      <c r="B673" s="2">
        <v>43816.854166665507</v>
      </c>
      <c r="C673">
        <v>79.918193813534458</v>
      </c>
      <c r="E673">
        <v>276.5</v>
      </c>
      <c r="F673">
        <f t="shared" si="14"/>
        <v>1</v>
      </c>
    </row>
    <row r="674" spans="1:6" x14ac:dyDescent="0.2">
      <c r="A674">
        <v>276</v>
      </c>
      <c r="B674" s="2">
        <v>43816.833333332179</v>
      </c>
      <c r="C674">
        <v>79.973815314661636</v>
      </c>
      <c r="E674">
        <v>276</v>
      </c>
      <c r="F674">
        <f t="shared" si="14"/>
        <v>1</v>
      </c>
    </row>
    <row r="675" spans="1:6" x14ac:dyDescent="0.2">
      <c r="A675">
        <v>275.5</v>
      </c>
      <c r="B675" s="2">
        <v>43816.812499998843</v>
      </c>
      <c r="C675">
        <v>80.025277632579758</v>
      </c>
      <c r="E675">
        <v>275.5</v>
      </c>
      <c r="F675">
        <f t="shared" si="14"/>
        <v>1</v>
      </c>
    </row>
    <row r="676" spans="1:6" x14ac:dyDescent="0.2">
      <c r="A676">
        <v>275</v>
      </c>
      <c r="B676" s="2">
        <v>43816.791666665507</v>
      </c>
      <c r="C676">
        <v>80.053354374531068</v>
      </c>
      <c r="E676">
        <v>275</v>
      </c>
      <c r="F676">
        <f t="shared" si="14"/>
        <v>1</v>
      </c>
    </row>
    <row r="677" spans="1:6" x14ac:dyDescent="0.2">
      <c r="A677">
        <v>274.5</v>
      </c>
      <c r="B677" s="2">
        <v>43816.770833332179</v>
      </c>
      <c r="C677">
        <v>80.040010241212713</v>
      </c>
      <c r="E677">
        <v>274.5</v>
      </c>
      <c r="F677">
        <f t="shared" si="14"/>
        <v>1</v>
      </c>
    </row>
    <row r="678" spans="1:6" x14ac:dyDescent="0.2">
      <c r="A678">
        <v>274</v>
      </c>
      <c r="B678" s="2">
        <v>43816.749999998843</v>
      </c>
      <c r="C678">
        <v>79.970252023992828</v>
      </c>
      <c r="E678">
        <v>274</v>
      </c>
      <c r="F678">
        <f t="shared" si="14"/>
        <v>1</v>
      </c>
    </row>
    <row r="679" spans="1:6" x14ac:dyDescent="0.2">
      <c r="A679">
        <v>273.5</v>
      </c>
      <c r="B679" s="2">
        <v>43816.729166665507</v>
      </c>
      <c r="C679">
        <v>79.833568337685975</v>
      </c>
      <c r="E679">
        <v>273.5</v>
      </c>
      <c r="F679">
        <f t="shared" si="14"/>
        <v>1</v>
      </c>
    </row>
    <row r="680" spans="1:6" x14ac:dyDescent="0.2">
      <c r="A680">
        <v>273</v>
      </c>
      <c r="B680" s="2">
        <v>43816.708333332179</v>
      </c>
      <c r="C680">
        <v>79.624844888120862</v>
      </c>
      <c r="E680">
        <v>273</v>
      </c>
      <c r="F680">
        <f t="shared" si="14"/>
        <v>1</v>
      </c>
    </row>
    <row r="681" spans="1:6" x14ac:dyDescent="0.2">
      <c r="A681">
        <v>272.5</v>
      </c>
      <c r="B681" s="2">
        <v>43816.687499998843</v>
      </c>
      <c r="C681">
        <v>79.344707060790768</v>
      </c>
      <c r="E681">
        <v>272.5</v>
      </c>
      <c r="F681">
        <f t="shared" si="14"/>
        <v>1</v>
      </c>
    </row>
    <row r="682" spans="1:6" x14ac:dyDescent="0.2">
      <c r="A682">
        <v>272</v>
      </c>
      <c r="B682" s="2">
        <v>43816.666666665507</v>
      </c>
      <c r="C682">
        <v>78.999308531600647</v>
      </c>
      <c r="E682">
        <v>272</v>
      </c>
      <c r="F682">
        <f t="shared" si="14"/>
        <v>1</v>
      </c>
    </row>
    <row r="683" spans="1:6" x14ac:dyDescent="0.2">
      <c r="A683">
        <v>271.5</v>
      </c>
      <c r="B683" s="2">
        <v>43816.645833332179</v>
      </c>
      <c r="C683">
        <v>78.599645635016969</v>
      </c>
      <c r="E683">
        <v>271.5</v>
      </c>
      <c r="F683">
        <f t="shared" si="14"/>
        <v>1</v>
      </c>
    </row>
    <row r="684" spans="1:6" x14ac:dyDescent="0.2">
      <c r="A684">
        <v>271</v>
      </c>
      <c r="B684" s="2">
        <v>43816.624999998843</v>
      </c>
      <c r="C684">
        <v>78.160525245274556</v>
      </c>
      <c r="E684">
        <v>271</v>
      </c>
      <c r="F684">
        <f t="shared" si="14"/>
        <v>1</v>
      </c>
    </row>
    <row r="685" spans="1:6" x14ac:dyDescent="0.2">
      <c r="A685">
        <v>270.5</v>
      </c>
      <c r="B685" s="2">
        <v>43816.604166665507</v>
      </c>
      <c r="C685">
        <v>77.699343289321149</v>
      </c>
      <c r="E685">
        <v>270.5</v>
      </c>
      <c r="F685">
        <f t="shared" si="14"/>
        <v>1</v>
      </c>
    </row>
    <row r="686" spans="1:6" x14ac:dyDescent="0.2">
      <c r="A686">
        <v>270</v>
      </c>
      <c r="B686" s="2">
        <v>43816.583333332179</v>
      </c>
      <c r="C686">
        <v>77.234838266438203</v>
      </c>
      <c r="E686">
        <v>270</v>
      </c>
      <c r="F686">
        <f t="shared" si="14"/>
        <v>1</v>
      </c>
    </row>
    <row r="687" spans="1:6" x14ac:dyDescent="0.2">
      <c r="A687">
        <v>269.5</v>
      </c>
      <c r="B687" s="2">
        <v>43816.562499998843</v>
      </c>
      <c r="C687">
        <v>76.785968551441286</v>
      </c>
      <c r="E687">
        <v>269.5</v>
      </c>
      <c r="F687">
        <f t="shared" si="14"/>
        <v>1</v>
      </c>
    </row>
    <row r="688" spans="1:6" x14ac:dyDescent="0.2">
      <c r="A688">
        <v>269</v>
      </c>
      <c r="B688" s="2">
        <v>43816.541666665507</v>
      </c>
      <c r="C688">
        <v>76.371025994512081</v>
      </c>
      <c r="E688">
        <v>269</v>
      </c>
      <c r="F688">
        <f t="shared" si="14"/>
        <v>1</v>
      </c>
    </row>
    <row r="689" spans="1:6" x14ac:dyDescent="0.2">
      <c r="A689">
        <v>268.5</v>
      </c>
      <c r="B689" s="2">
        <v>43816.520833332179</v>
      </c>
      <c r="C689">
        <v>76.007046423457126</v>
      </c>
      <c r="E689">
        <v>268.5</v>
      </c>
      <c r="F689">
        <f t="shared" si="14"/>
        <v>1</v>
      </c>
    </row>
    <row r="690" spans="1:6" x14ac:dyDescent="0.2">
      <c r="A690">
        <v>268</v>
      </c>
      <c r="B690" s="2">
        <v>43816.499999998843</v>
      </c>
      <c r="C690">
        <v>75.709517487482785</v>
      </c>
      <c r="E690">
        <v>268</v>
      </c>
      <c r="F690">
        <f t="shared" si="14"/>
        <v>1</v>
      </c>
    </row>
    <row r="691" spans="1:6" x14ac:dyDescent="0.2">
      <c r="A691">
        <v>267.5</v>
      </c>
      <c r="B691" s="2">
        <v>43816.479166665507</v>
      </c>
      <c r="C691">
        <v>75.49232476580238</v>
      </c>
      <c r="E691">
        <v>267.5</v>
      </c>
      <c r="F691">
        <f t="shared" si="14"/>
        <v>1</v>
      </c>
    </row>
    <row r="692" spans="1:6" x14ac:dyDescent="0.2">
      <c r="A692">
        <v>267</v>
      </c>
      <c r="B692" s="2">
        <v>43816.458333332179</v>
      </c>
      <c r="C692">
        <v>75.367827500873659</v>
      </c>
      <c r="E692">
        <v>267</v>
      </c>
      <c r="F692">
        <f t="shared" si="14"/>
        <v>1</v>
      </c>
    </row>
    <row r="693" spans="1:6" x14ac:dyDescent="0.2">
      <c r="A693">
        <v>266.5</v>
      </c>
      <c r="B693" s="2">
        <v>43816.437499998843</v>
      </c>
      <c r="C693">
        <v>75.346924085698731</v>
      </c>
      <c r="E693">
        <v>266.5</v>
      </c>
      <c r="F693">
        <f t="shared" si="14"/>
        <v>1</v>
      </c>
    </row>
    <row r="694" spans="1:6" x14ac:dyDescent="0.2">
      <c r="A694">
        <v>266</v>
      </c>
      <c r="B694" s="2">
        <v>43816.416666665507</v>
      </c>
      <c r="C694">
        <v>75.438960691273564</v>
      </c>
      <c r="E694">
        <v>266</v>
      </c>
      <c r="F694">
        <f t="shared" si="14"/>
        <v>1</v>
      </c>
    </row>
    <row r="695" spans="1:6" x14ac:dyDescent="0.2">
      <c r="A695">
        <v>265.5</v>
      </c>
      <c r="B695" s="2">
        <v>43816.395833332179</v>
      </c>
      <c r="C695">
        <v>75.651357001147218</v>
      </c>
      <c r="E695">
        <v>265.5</v>
      </c>
      <c r="F695">
        <f t="shared" si="14"/>
        <v>1</v>
      </c>
    </row>
    <row r="696" spans="1:6" x14ac:dyDescent="0.2">
      <c r="A696">
        <v>265</v>
      </c>
      <c r="B696" s="2">
        <v>43816.374999998843</v>
      </c>
      <c r="C696">
        <v>75.988869775097555</v>
      </c>
      <c r="E696">
        <v>265</v>
      </c>
      <c r="F696">
        <f t="shared" si="14"/>
        <v>1</v>
      </c>
    </row>
    <row r="697" spans="1:6" x14ac:dyDescent="0.2">
      <c r="A697">
        <v>264.5</v>
      </c>
      <c r="B697" s="2">
        <v>43816.354166665507</v>
      </c>
      <c r="C697">
        <v>76.452482649500766</v>
      </c>
      <c r="E697">
        <v>264.5</v>
      </c>
      <c r="F697">
        <f t="shared" si="14"/>
        <v>1</v>
      </c>
    </row>
    <row r="698" spans="1:6" x14ac:dyDescent="0.2">
      <c r="A698">
        <v>264</v>
      </c>
      <c r="B698" s="2">
        <v>43816.333333332179</v>
      </c>
      <c r="C698">
        <v>77.037990371294441</v>
      </c>
      <c r="E698">
        <v>264</v>
      </c>
      <c r="F698">
        <f t="shared" si="14"/>
        <v>1</v>
      </c>
    </row>
    <row r="699" spans="1:6" x14ac:dyDescent="0.2">
      <c r="A699">
        <v>263.5</v>
      </c>
      <c r="B699" s="2">
        <v>43816.312499998843</v>
      </c>
      <c r="C699">
        <v>77.734426220308265</v>
      </c>
      <c r="E699">
        <v>263.5</v>
      </c>
      <c r="F699">
        <f t="shared" si="14"/>
        <v>1</v>
      </c>
    </row>
    <row r="700" spans="1:6" x14ac:dyDescent="0.2">
      <c r="A700">
        <v>263</v>
      </c>
      <c r="B700" s="2">
        <v>43816.291666665507</v>
      </c>
      <c r="C700">
        <v>78.52255035040767</v>
      </c>
      <c r="E700">
        <v>263</v>
      </c>
      <c r="F700">
        <f t="shared" si="14"/>
        <v>1</v>
      </c>
    </row>
    <row r="701" spans="1:6" x14ac:dyDescent="0.2">
      <c r="A701">
        <v>262.5</v>
      </c>
      <c r="B701" s="2">
        <v>43816.270833332179</v>
      </c>
      <c r="C701">
        <v>79.37366250793184</v>
      </c>
      <c r="E701">
        <v>262.5</v>
      </c>
      <c r="F701">
        <f t="shared" si="14"/>
        <v>1</v>
      </c>
    </row>
    <row r="702" spans="1:6" x14ac:dyDescent="0.2">
      <c r="A702">
        <v>262</v>
      </c>
      <c r="B702" s="2">
        <v>43816.249999998843</v>
      </c>
      <c r="C702">
        <v>80.249015757556776</v>
      </c>
      <c r="E702">
        <v>262</v>
      </c>
      <c r="F702">
        <f t="shared" si="14"/>
        <v>1</v>
      </c>
    </row>
    <row r="703" spans="1:6" x14ac:dyDescent="0.2">
      <c r="A703">
        <v>261.5</v>
      </c>
      <c r="B703" s="2">
        <v>43816.229166665507</v>
      </c>
      <c r="C703">
        <v>81.100082922098764</v>
      </c>
      <c r="E703">
        <v>261.5</v>
      </c>
      <c r="F703">
        <f t="shared" si="14"/>
        <v>1</v>
      </c>
    </row>
    <row r="704" spans="1:6" x14ac:dyDescent="0.2">
      <c r="A704">
        <v>261</v>
      </c>
      <c r="B704" s="2">
        <v>43816.208333332179</v>
      </c>
      <c r="C704">
        <v>81.869863620230589</v>
      </c>
      <c r="E704">
        <v>261</v>
      </c>
      <c r="F704">
        <f t="shared" si="14"/>
        <v>1</v>
      </c>
    </row>
    <row r="705" spans="1:6" x14ac:dyDescent="0.2">
      <c r="A705">
        <v>260.5</v>
      </c>
      <c r="B705" s="2">
        <v>43816.187499998843</v>
      </c>
      <c r="C705">
        <v>82.495321384125731</v>
      </c>
      <c r="E705">
        <v>260.5</v>
      </c>
      <c r="F705">
        <f t="shared" si="14"/>
        <v>1</v>
      </c>
    </row>
    <row r="706" spans="1:6" x14ac:dyDescent="0.2">
      <c r="A706">
        <v>260</v>
      </c>
      <c r="B706" s="2">
        <v>43816.166666665507</v>
      </c>
      <c r="C706">
        <v>82.910916552847738</v>
      </c>
      <c r="E706">
        <v>260</v>
      </c>
      <c r="F706">
        <f t="shared" si="14"/>
        <v>1</v>
      </c>
    </row>
    <row r="707" spans="1:6" x14ac:dyDescent="0.2">
      <c r="A707">
        <v>259.5</v>
      </c>
      <c r="B707" s="2">
        <v>43816.145833332179</v>
      </c>
      <c r="C707">
        <v>83.053064670443646</v>
      </c>
      <c r="E707">
        <v>259.5</v>
      </c>
      <c r="F707">
        <f t="shared" si="14"/>
        <v>1</v>
      </c>
    </row>
    <row r="708" spans="1:6" x14ac:dyDescent="0.2">
      <c r="A708">
        <v>259</v>
      </c>
      <c r="B708" s="2">
        <v>43816.124999998843</v>
      </c>
      <c r="C708">
        <v>82.865217780107017</v>
      </c>
      <c r="E708">
        <v>259</v>
      </c>
      <c r="F708">
        <f t="shared" si="14"/>
        <v>1</v>
      </c>
    </row>
    <row r="709" spans="1:6" x14ac:dyDescent="0.2">
      <c r="A709">
        <v>258.5</v>
      </c>
      <c r="B709" s="2">
        <v>43816.104166665507</v>
      </c>
      <c r="C709">
        <v>82.303153921547974</v>
      </c>
      <c r="E709">
        <v>258.5</v>
      </c>
      <c r="F709">
        <f t="shared" si="14"/>
        <v>1</v>
      </c>
    </row>
    <row r="710" spans="1:6" x14ac:dyDescent="0.2">
      <c r="A710">
        <v>258</v>
      </c>
      <c r="B710" s="2">
        <v>43816.083333332179</v>
      </c>
      <c r="C710">
        <v>81.339983755328987</v>
      </c>
      <c r="E710">
        <v>258</v>
      </c>
      <c r="F710">
        <f t="shared" si="14"/>
        <v>1</v>
      </c>
    </row>
    <row r="711" spans="1:6" x14ac:dyDescent="0.2">
      <c r="A711">
        <v>257.5</v>
      </c>
      <c r="B711" s="2">
        <v>43816.062499997686</v>
      </c>
      <c r="C711">
        <v>79.970354858914703</v>
      </c>
      <c r="E711">
        <v>257.5</v>
      </c>
      <c r="F711">
        <f t="shared" ref="F711:F734" si="15">IF(E711=A711,1,0)</f>
        <v>1</v>
      </c>
    </row>
    <row r="712" spans="1:6" x14ac:dyDescent="0.2">
      <c r="A712">
        <v>257</v>
      </c>
      <c r="B712" s="2">
        <v>43816.04166666435</v>
      </c>
      <c r="C712">
        <v>78.213361312999567</v>
      </c>
      <c r="E712">
        <v>257</v>
      </c>
      <c r="F712">
        <f t="shared" si="15"/>
        <v>1</v>
      </c>
    </row>
    <row r="713" spans="1:6" x14ac:dyDescent="0.2">
      <c r="A713">
        <v>256.5</v>
      </c>
      <c r="B713" s="2">
        <v>43816.020833331015</v>
      </c>
      <c r="C713">
        <v>76.113750082407321</v>
      </c>
      <c r="E713">
        <v>256.5</v>
      </c>
      <c r="F713">
        <f t="shared" si="15"/>
        <v>1</v>
      </c>
    </row>
    <row r="714" spans="1:6" x14ac:dyDescent="0.2">
      <c r="A714">
        <v>256</v>
      </c>
      <c r="B714" s="2">
        <v>43815.999999997686</v>
      </c>
      <c r="C714">
        <v>73.74115108881999</v>
      </c>
      <c r="E714">
        <v>256</v>
      </c>
      <c r="F714">
        <f t="shared" si="15"/>
        <v>1</v>
      </c>
    </row>
    <row r="715" spans="1:6" x14ac:dyDescent="0.2">
      <c r="A715">
        <v>255.5</v>
      </c>
      <c r="B715" s="2">
        <v>43815.97916666435</v>
      </c>
      <c r="C715">
        <v>71.187233010461739</v>
      </c>
      <c r="E715">
        <v>255.5</v>
      </c>
      <c r="F715">
        <f t="shared" si="15"/>
        <v>1</v>
      </c>
    </row>
    <row r="716" spans="1:6" x14ac:dyDescent="0.2">
      <c r="A716">
        <v>255</v>
      </c>
      <c r="B716" s="2">
        <v>43815.958333331015</v>
      </c>
      <c r="C716">
        <v>68.560884529356144</v>
      </c>
      <c r="E716">
        <v>255</v>
      </c>
      <c r="F716">
        <f t="shared" si="15"/>
        <v>1</v>
      </c>
    </row>
    <row r="717" spans="1:6" x14ac:dyDescent="0.2">
      <c r="A717">
        <v>254.5</v>
      </c>
      <c r="B717" s="2">
        <v>43815.937499997686</v>
      </c>
      <c r="C717">
        <v>65.981720122666175</v>
      </c>
      <c r="E717">
        <v>254.5</v>
      </c>
      <c r="F717">
        <f t="shared" si="15"/>
        <v>1</v>
      </c>
    </row>
    <row r="718" spans="1:6" x14ac:dyDescent="0.2">
      <c r="A718">
        <v>254</v>
      </c>
      <c r="B718" s="2">
        <v>43815.91666666435</v>
      </c>
      <c r="C718">
        <v>63.572388400726688</v>
      </c>
      <c r="E718">
        <v>254</v>
      </c>
      <c r="F718">
        <f t="shared" si="15"/>
        <v>1</v>
      </c>
    </row>
    <row r="719" spans="1:6" x14ac:dyDescent="0.2">
      <c r="A719">
        <v>253.5</v>
      </c>
      <c r="B719" s="2">
        <v>43815.895833331015</v>
      </c>
      <c r="C719">
        <v>61.450298638087936</v>
      </c>
      <c r="E719">
        <v>253.5</v>
      </c>
      <c r="F719">
        <f t="shared" si="15"/>
        <v>1</v>
      </c>
    </row>
    <row r="720" spans="1:6" x14ac:dyDescent="0.2">
      <c r="A720">
        <v>253</v>
      </c>
      <c r="B720" s="2">
        <v>43815.874999997686</v>
      </c>
      <c r="C720">
        <v>59.719460742156066</v>
      </c>
      <c r="E720">
        <v>253</v>
      </c>
      <c r="F720">
        <f t="shared" si="15"/>
        <v>1</v>
      </c>
    </row>
    <row r="721" spans="1:6" x14ac:dyDescent="0.2">
      <c r="A721">
        <v>252.5</v>
      </c>
      <c r="B721" s="6"/>
      <c r="E721">
        <v>252.5</v>
      </c>
      <c r="F721">
        <f t="shared" si="15"/>
        <v>1</v>
      </c>
    </row>
    <row r="722" spans="1:6" x14ac:dyDescent="0.2">
      <c r="A722">
        <v>252</v>
      </c>
      <c r="B722" s="2">
        <v>43815.833333331015</v>
      </c>
      <c r="C722">
        <v>58.463144923149173</v>
      </c>
      <c r="E722">
        <v>252</v>
      </c>
      <c r="F722">
        <f t="shared" si="15"/>
        <v>1</v>
      </c>
    </row>
    <row r="723" spans="1:6" x14ac:dyDescent="0.2">
      <c r="A723">
        <v>251.5</v>
      </c>
      <c r="B723" s="2">
        <v>43815.812499997686</v>
      </c>
      <c r="C723">
        <v>57.738006975633738</v>
      </c>
      <c r="E723">
        <v>251.5</v>
      </c>
      <c r="F723">
        <f t="shared" si="15"/>
        <v>1</v>
      </c>
    </row>
    <row r="724" spans="1:6" x14ac:dyDescent="0.2">
      <c r="A724">
        <v>251</v>
      </c>
      <c r="B724" s="2">
        <v>43815.79166666435</v>
      </c>
      <c r="C724">
        <v>57.570198791173354</v>
      </c>
      <c r="E724">
        <v>251</v>
      </c>
      <c r="F724">
        <f t="shared" si="15"/>
        <v>1</v>
      </c>
    </row>
    <row r="725" spans="1:6" x14ac:dyDescent="0.2">
      <c r="A725">
        <v>250.5</v>
      </c>
      <c r="B725" s="2">
        <v>43815.770833331015</v>
      </c>
      <c r="C725">
        <v>57.953804542876242</v>
      </c>
      <c r="E725">
        <v>250.5</v>
      </c>
      <c r="F725">
        <f t="shared" si="15"/>
        <v>1</v>
      </c>
    </row>
    <row r="726" spans="1:6" x14ac:dyDescent="0.2">
      <c r="A726">
        <v>250</v>
      </c>
      <c r="B726" s="2">
        <v>43815.749999997686</v>
      </c>
      <c r="C726">
        <v>58.851729944461013</v>
      </c>
      <c r="E726">
        <v>250</v>
      </c>
      <c r="F726">
        <f t="shared" si="15"/>
        <v>1</v>
      </c>
    </row>
    <row r="727" spans="1:6" x14ac:dyDescent="0.2">
      <c r="A727">
        <v>249.5</v>
      </c>
      <c r="B727" s="2">
        <v>43815.72916666435</v>
      </c>
      <c r="C727">
        <v>60.198947699088095</v>
      </c>
      <c r="E727">
        <v>249.5</v>
      </c>
      <c r="F727">
        <f t="shared" si="15"/>
        <v>1</v>
      </c>
    </row>
    <row r="728" spans="1:6" x14ac:dyDescent="0.2">
      <c r="A728">
        <v>249</v>
      </c>
      <c r="B728" s="2">
        <v>43815.708333331015</v>
      </c>
      <c r="C728">
        <v>61.907790123234633</v>
      </c>
      <c r="E728">
        <v>249</v>
      </c>
      <c r="F728">
        <f t="shared" si="15"/>
        <v>1</v>
      </c>
    </row>
    <row r="729" spans="1:6" x14ac:dyDescent="0.2">
      <c r="A729">
        <v>248.5</v>
      </c>
      <c r="B729" s="2">
        <v>43815.687499997686</v>
      </c>
      <c r="C729">
        <v>63.874801401938434</v>
      </c>
      <c r="E729">
        <v>248.5</v>
      </c>
      <c r="F729">
        <f t="shared" si="15"/>
        <v>1</v>
      </c>
    </row>
    <row r="730" spans="1:6" x14ac:dyDescent="0.2">
      <c r="A730">
        <v>248</v>
      </c>
      <c r="B730" s="2">
        <v>43815.66666666435</v>
      </c>
      <c r="C730">
        <v>65.988534121870785</v>
      </c>
      <c r="E730">
        <v>248</v>
      </c>
      <c r="F730">
        <f t="shared" si="15"/>
        <v>1</v>
      </c>
    </row>
    <row r="731" spans="1:6" x14ac:dyDescent="0.2">
      <c r="A731">
        <v>247.5</v>
      </c>
      <c r="B731" s="2">
        <v>43815.645833331015</v>
      </c>
      <c r="C731">
        <v>68.137608736611966</v>
      </c>
      <c r="E731">
        <v>247.5</v>
      </c>
      <c r="F731">
        <f t="shared" si="15"/>
        <v>1</v>
      </c>
    </row>
    <row r="732" spans="1:6" x14ac:dyDescent="0.2">
      <c r="A732">
        <v>247</v>
      </c>
      <c r="B732" s="2">
        <v>43815.624999997686</v>
      </c>
      <c r="C732">
        <v>70.218354647262075</v>
      </c>
      <c r="E732">
        <v>247</v>
      </c>
      <c r="F732">
        <f t="shared" si="15"/>
        <v>1</v>
      </c>
    </row>
    <row r="733" spans="1:6" x14ac:dyDescent="0.2">
      <c r="A733">
        <v>246.5</v>
      </c>
      <c r="B733" s="2">
        <v>43815.60416666435</v>
      </c>
      <c r="C733">
        <v>72.141414908411733</v>
      </c>
      <c r="E733">
        <v>246.5</v>
      </c>
      <c r="F733">
        <f t="shared" si="15"/>
        <v>1</v>
      </c>
    </row>
    <row r="734" spans="1:6" x14ac:dyDescent="0.2">
      <c r="A734">
        <v>246</v>
      </c>
      <c r="B734" s="2">
        <v>43815.583333331015</v>
      </c>
      <c r="C734">
        <v>73.836814286352677</v>
      </c>
      <c r="E734">
        <v>246</v>
      </c>
      <c r="F734">
        <f t="shared" si="15"/>
        <v>1</v>
      </c>
    </row>
    <row r="735" spans="1:6" x14ac:dyDescent="0.2">
      <c r="A735">
        <v>245.5</v>
      </c>
      <c r="B735" s="2">
        <v>43815.562499997686</v>
      </c>
      <c r="C735">
        <v>75.25714876093646</v>
      </c>
      <c r="E735">
        <v>245.5</v>
      </c>
      <c r="F735">
        <f t="shared" ref="F735:F768" si="16">IF(E735=A735,1,0)</f>
        <v>1</v>
      </c>
    </row>
    <row r="736" spans="1:6" x14ac:dyDescent="0.2">
      <c r="A736">
        <v>245</v>
      </c>
      <c r="B736" s="2">
        <v>43815.54166666435</v>
      </c>
      <c r="C736">
        <v>76.378736742158665</v>
      </c>
      <c r="E736">
        <v>245</v>
      </c>
      <c r="F736">
        <f t="shared" si="16"/>
        <v>1</v>
      </c>
    </row>
    <row r="737" spans="1:6" x14ac:dyDescent="0.2">
      <c r="A737">
        <v>244.5</v>
      </c>
      <c r="B737" s="2">
        <v>43815.520833331015</v>
      </c>
      <c r="C737">
        <v>77.200760236733203</v>
      </c>
      <c r="E737">
        <v>244.5</v>
      </c>
      <c r="F737">
        <f t="shared" si="16"/>
        <v>1</v>
      </c>
    </row>
    <row r="738" spans="1:6" x14ac:dyDescent="0.2">
      <c r="A738">
        <v>244</v>
      </c>
      <c r="B738" s="2">
        <v>43815.499999997686</v>
      </c>
      <c r="C738">
        <v>77.742600529537825</v>
      </c>
      <c r="E738">
        <v>244</v>
      </c>
      <c r="F738">
        <f t="shared" si="16"/>
        <v>1</v>
      </c>
    </row>
    <row r="739" spans="1:6" x14ac:dyDescent="0.2">
      <c r="A739">
        <v>243.5</v>
      </c>
      <c r="B739" s="2">
        <v>43815.47916666435</v>
      </c>
      <c r="C739">
        <v>78.039722377121706</v>
      </c>
      <c r="E739">
        <v>243.5</v>
      </c>
      <c r="F739">
        <f t="shared" si="16"/>
        <v>1</v>
      </c>
    </row>
    <row r="740" spans="1:6" x14ac:dyDescent="0.2">
      <c r="A740">
        <v>243</v>
      </c>
      <c r="B740" s="2">
        <v>43815.458333331015</v>
      </c>
      <c r="C740">
        <v>78.138571305379813</v>
      </c>
      <c r="E740">
        <v>243</v>
      </c>
      <c r="F740">
        <f t="shared" si="16"/>
        <v>1</v>
      </c>
    </row>
    <row r="741" spans="1:6" x14ac:dyDescent="0.2">
      <c r="A741">
        <v>242.5</v>
      </c>
      <c r="B741" s="2">
        <v>43815.437499997686</v>
      </c>
      <c r="C741">
        <v>78.091012487322075</v>
      </c>
      <c r="E741">
        <v>242.5</v>
      </c>
      <c r="F741">
        <f t="shared" si="16"/>
        <v>1</v>
      </c>
    </row>
    <row r="742" spans="1:6" x14ac:dyDescent="0.2">
      <c r="A742">
        <v>242</v>
      </c>
      <c r="B742" s="2">
        <v>43815.41666666435</v>
      </c>
      <c r="C742">
        <v>77.948853375730621</v>
      </c>
      <c r="E742">
        <v>242</v>
      </c>
      <c r="F742">
        <f t="shared" si="16"/>
        <v>1</v>
      </c>
    </row>
    <row r="743" spans="1:6" x14ac:dyDescent="0.2">
      <c r="A743">
        <v>241.5</v>
      </c>
      <c r="B743" s="2">
        <v>43815.395833331015</v>
      </c>
      <c r="C743">
        <v>77.758956676291433</v>
      </c>
      <c r="E743">
        <v>241.5</v>
      </c>
      <c r="F743">
        <f t="shared" si="16"/>
        <v>1</v>
      </c>
    </row>
    <row r="744" spans="1:6" x14ac:dyDescent="0.2">
      <c r="A744">
        <v>241</v>
      </c>
      <c r="B744" s="2">
        <v>43815.374999997686</v>
      </c>
      <c r="C744">
        <v>77.559370308285978</v>
      </c>
      <c r="E744">
        <v>241</v>
      </c>
      <c r="F744">
        <f t="shared" si="16"/>
        <v>1</v>
      </c>
    </row>
    <row r="745" spans="1:6" x14ac:dyDescent="0.2">
      <c r="A745">
        <v>240.5</v>
      </c>
      <c r="B745" s="2">
        <v>43815.35416666435</v>
      </c>
      <c r="C745">
        <v>77.376785125689793</v>
      </c>
      <c r="E745">
        <v>240.5</v>
      </c>
      <c r="F745">
        <f t="shared" si="16"/>
        <v>1</v>
      </c>
    </row>
    <row r="746" spans="1:6" x14ac:dyDescent="0.2">
      <c r="A746">
        <v>240</v>
      </c>
      <c r="B746" s="2">
        <v>43815.333333331015</v>
      </c>
      <c r="C746">
        <v>77.225490496341578</v>
      </c>
      <c r="E746">
        <v>240</v>
      </c>
      <c r="F746">
        <f t="shared" si="16"/>
        <v>1</v>
      </c>
    </row>
    <row r="747" spans="1:6" x14ac:dyDescent="0.2">
      <c r="A747">
        <v>239.5</v>
      </c>
      <c r="B747" s="2">
        <v>43815.312499997686</v>
      </c>
      <c r="C747">
        <v>77.107845318147909</v>
      </c>
      <c r="E747">
        <v>239.5</v>
      </c>
      <c r="F747">
        <f t="shared" si="16"/>
        <v>1</v>
      </c>
    </row>
    <row r="748" spans="1:6" x14ac:dyDescent="0.2">
      <c r="A748">
        <v>239</v>
      </c>
      <c r="B748" s="2">
        <v>43815.29166666435</v>
      </c>
      <c r="C748">
        <v>77.016131462285898</v>
      </c>
      <c r="E748">
        <v>239</v>
      </c>
      <c r="F748">
        <f t="shared" si="16"/>
        <v>1</v>
      </c>
    </row>
    <row r="749" spans="1:6" x14ac:dyDescent="0.2">
      <c r="A749">
        <v>238.5</v>
      </c>
      <c r="B749" s="2">
        <v>43815.270833331015</v>
      </c>
      <c r="C749">
        <v>76.935521489398951</v>
      </c>
      <c r="E749">
        <v>238.5</v>
      </c>
      <c r="F749">
        <f t="shared" si="16"/>
        <v>1</v>
      </c>
    </row>
    <row r="750" spans="1:6" x14ac:dyDescent="0.2">
      <c r="A750">
        <v>238</v>
      </c>
      <c r="B750" s="2">
        <v>43815.249999997686</v>
      </c>
      <c r="C750">
        <v>76.847784957592935</v>
      </c>
      <c r="E750">
        <v>238</v>
      </c>
      <c r="F750">
        <f t="shared" si="16"/>
        <v>1</v>
      </c>
    </row>
    <row r="751" spans="1:6" x14ac:dyDescent="0.2">
      <c r="A751">
        <v>237.5</v>
      </c>
      <c r="B751" s="2">
        <v>43815.22916666435</v>
      </c>
      <c r="C751">
        <v>76.735287532852851</v>
      </c>
      <c r="E751">
        <v>237.5</v>
      </c>
      <c r="F751">
        <f t="shared" si="16"/>
        <v>1</v>
      </c>
    </row>
    <row r="752" spans="1:6" x14ac:dyDescent="0.2">
      <c r="A752">
        <v>237</v>
      </c>
      <c r="B752" s="2">
        <v>43815.208333331015</v>
      </c>
      <c r="C752">
        <v>76.584810975671758</v>
      </c>
      <c r="E752">
        <v>237</v>
      </c>
      <c r="F752">
        <f t="shared" si="16"/>
        <v>1</v>
      </c>
    </row>
    <row r="753" spans="1:6" x14ac:dyDescent="0.2">
      <c r="A753">
        <v>236.5</v>
      </c>
      <c r="B753" s="2">
        <v>43815.187499997686</v>
      </c>
      <c r="C753">
        <v>76.39074256938116</v>
      </c>
      <c r="E753">
        <v>236.5</v>
      </c>
      <c r="F753">
        <f t="shared" si="16"/>
        <v>1</v>
      </c>
    </row>
    <row r="754" spans="1:6" x14ac:dyDescent="0.2">
      <c r="A754">
        <v>236</v>
      </c>
      <c r="B754" s="2">
        <v>43815.16666666435</v>
      </c>
      <c r="C754">
        <v>76.157248106219228</v>
      </c>
      <c r="E754">
        <v>236</v>
      </c>
      <c r="F754">
        <f t="shared" si="16"/>
        <v>1</v>
      </c>
    </row>
    <row r="755" spans="1:6" x14ac:dyDescent="0.2">
      <c r="A755">
        <v>235.5</v>
      </c>
      <c r="B755" s="2">
        <v>43815.145833331015</v>
      </c>
      <c r="C755">
        <v>75.899147395772232</v>
      </c>
      <c r="E755">
        <v>235.5</v>
      </c>
      <c r="F755">
        <f t="shared" si="16"/>
        <v>1</v>
      </c>
    </row>
    <row r="756" spans="1:6" x14ac:dyDescent="0.2">
      <c r="A756">
        <v>235</v>
      </c>
      <c r="B756" s="2">
        <v>43815.124999997686</v>
      </c>
      <c r="C756">
        <v>75.641345876839267</v>
      </c>
      <c r="E756">
        <v>235</v>
      </c>
      <c r="F756">
        <f t="shared" si="16"/>
        <v>1</v>
      </c>
    </row>
    <row r="757" spans="1:6" x14ac:dyDescent="0.2">
      <c r="A757">
        <v>234.5</v>
      </c>
      <c r="B757" s="2">
        <v>43815.10416666435</v>
      </c>
      <c r="C757">
        <v>75.416827785014277</v>
      </c>
      <c r="E757">
        <v>234.5</v>
      </c>
      <c r="F757">
        <f t="shared" si="16"/>
        <v>1</v>
      </c>
    </row>
    <row r="758" spans="1:6" x14ac:dyDescent="0.2">
      <c r="A758">
        <v>234</v>
      </c>
      <c r="B758" s="2">
        <v>43815.083333331015</v>
      </c>
      <c r="C758">
        <v>75.263371050703029</v>
      </c>
      <c r="E758">
        <v>234</v>
      </c>
      <c r="F758">
        <f t="shared" si="16"/>
        <v>1</v>
      </c>
    </row>
    <row r="759" spans="1:6" x14ac:dyDescent="0.2">
      <c r="A759">
        <v>233.5</v>
      </c>
      <c r="B759" s="2">
        <v>43815.062499997686</v>
      </c>
      <c r="C759">
        <v>75.219286686008004</v>
      </c>
      <c r="E759">
        <v>233.5</v>
      </c>
      <c r="F759">
        <f t="shared" si="16"/>
        <v>1</v>
      </c>
    </row>
    <row r="760" spans="1:6" x14ac:dyDescent="0.2">
      <c r="A760">
        <v>233</v>
      </c>
      <c r="B760" s="2">
        <v>43815.04166666435</v>
      </c>
      <c r="C760">
        <v>75.318601686241919</v>
      </c>
      <c r="E760">
        <v>233</v>
      </c>
      <c r="F760">
        <f t="shared" si="16"/>
        <v>1</v>
      </c>
    </row>
    <row r="761" spans="1:6" x14ac:dyDescent="0.2">
      <c r="A761">
        <v>232.5</v>
      </c>
      <c r="B761" s="2">
        <v>43815.020833331015</v>
      </c>
      <c r="C761">
        <v>75.586182417034365</v>
      </c>
      <c r="E761">
        <v>232.5</v>
      </c>
      <c r="F761">
        <f t="shared" si="16"/>
        <v>1</v>
      </c>
    </row>
    <row r="762" spans="1:6" x14ac:dyDescent="0.2">
      <c r="A762">
        <v>232</v>
      </c>
      <c r="B762" s="2">
        <v>43814.999999997686</v>
      </c>
      <c r="C762">
        <v>76.033326433829416</v>
      </c>
      <c r="E762">
        <v>232</v>
      </c>
      <c r="F762">
        <f t="shared" si="16"/>
        <v>1</v>
      </c>
    </row>
    <row r="763" spans="1:6" x14ac:dyDescent="0.2">
      <c r="A763">
        <v>231.5</v>
      </c>
      <c r="B763" s="2">
        <v>43814.97916666435</v>
      </c>
      <c r="C763">
        <v>76.654330289808257</v>
      </c>
      <c r="E763">
        <v>231.5</v>
      </c>
      <c r="F763">
        <f t="shared" si="16"/>
        <v>1</v>
      </c>
    </row>
    <row r="764" spans="1:6" x14ac:dyDescent="0.2">
      <c r="A764">
        <v>231</v>
      </c>
      <c r="B764" s="2">
        <v>43814.958333331015</v>
      </c>
      <c r="C764">
        <v>77.42446948575072</v>
      </c>
      <c r="E764">
        <v>231</v>
      </c>
      <c r="F764">
        <f t="shared" si="16"/>
        <v>1</v>
      </c>
    </row>
    <row r="765" spans="1:6" x14ac:dyDescent="0.2">
      <c r="A765">
        <v>230.5</v>
      </c>
      <c r="B765" s="2">
        <v>43814.937499997686</v>
      </c>
      <c r="C765">
        <v>78.299709466797395</v>
      </c>
      <c r="E765">
        <v>230.5</v>
      </c>
      <c r="F765">
        <f t="shared" si="16"/>
        <v>1</v>
      </c>
    </row>
    <row r="766" spans="1:6" x14ac:dyDescent="0.2">
      <c r="A766">
        <v>230</v>
      </c>
      <c r="B766" s="2">
        <v>43814.91666666435</v>
      </c>
      <c r="C766">
        <v>79.218313063905924</v>
      </c>
      <c r="E766">
        <v>230</v>
      </c>
      <c r="F766">
        <f t="shared" si="16"/>
        <v>1</v>
      </c>
    </row>
    <row r="767" spans="1:6" x14ac:dyDescent="0.2">
      <c r="A767">
        <v>229.5</v>
      </c>
      <c r="B767" s="2">
        <v>43814.895833331015</v>
      </c>
      <c r="C767">
        <v>80.104333227699158</v>
      </c>
      <c r="E767">
        <v>229.5</v>
      </c>
      <c r="F767">
        <f t="shared" si="16"/>
        <v>1</v>
      </c>
    </row>
    <row r="768" spans="1:6" x14ac:dyDescent="0.2">
      <c r="A768">
        <v>229</v>
      </c>
      <c r="B768" s="2">
        <v>43814.874999997686</v>
      </c>
      <c r="C768">
        <v>80.872796037744905</v>
      </c>
      <c r="E768">
        <v>229</v>
      </c>
      <c r="F768">
        <f t="shared" si="16"/>
        <v>1</v>
      </c>
    </row>
    <row r="769" spans="1:6" x14ac:dyDescent="0.2">
      <c r="A769">
        <v>228.5</v>
      </c>
      <c r="B769" s="2">
        <v>43814.85416666435</v>
      </c>
      <c r="C769">
        <v>81.436204697930975</v>
      </c>
      <c r="E769">
        <v>228.5</v>
      </c>
      <c r="F769">
        <f t="shared" ref="F769:F799" si="17">IF(E769=A769,1,0)</f>
        <v>1</v>
      </c>
    </row>
    <row r="770" spans="1:6" x14ac:dyDescent="0.2">
      <c r="A770">
        <v>228</v>
      </c>
      <c r="B770" s="2">
        <v>43814.833333331015</v>
      </c>
      <c r="C770">
        <v>81.711847189802995</v>
      </c>
      <c r="E770">
        <v>228</v>
      </c>
      <c r="F770">
        <f t="shared" si="17"/>
        <v>1</v>
      </c>
    </row>
    <row r="771" spans="1:6" x14ac:dyDescent="0.2">
      <c r="A771">
        <v>227.5</v>
      </c>
      <c r="B771" s="2">
        <v>43814.812499997686</v>
      </c>
      <c r="C771">
        <v>81.629283376577504</v>
      </c>
      <c r="E771">
        <v>227.5</v>
      </c>
      <c r="F771">
        <f t="shared" si="17"/>
        <v>1</v>
      </c>
    </row>
    <row r="772" spans="1:6" x14ac:dyDescent="0.2">
      <c r="A772">
        <v>227</v>
      </c>
      <c r="B772" s="2">
        <v>43814.79166666435</v>
      </c>
      <c r="C772">
        <v>81.137333484293691</v>
      </c>
      <c r="E772">
        <v>227</v>
      </c>
      <c r="F772">
        <f t="shared" si="17"/>
        <v>1</v>
      </c>
    </row>
    <row r="773" spans="1:6" x14ac:dyDescent="0.2">
      <c r="A773">
        <v>226.5</v>
      </c>
      <c r="B773" s="2">
        <v>43814.770833331015</v>
      </c>
      <c r="C773">
        <v>80.209896642601308</v>
      </c>
      <c r="E773">
        <v>226.5</v>
      </c>
      <c r="F773">
        <f t="shared" si="17"/>
        <v>1</v>
      </c>
    </row>
    <row r="774" spans="1:6" x14ac:dyDescent="0.2">
      <c r="A774">
        <v>226</v>
      </c>
      <c r="B774" s="2">
        <v>43814.749999997686</v>
      </c>
      <c r="C774">
        <v>78.849998019899161</v>
      </c>
      <c r="E774">
        <v>226</v>
      </c>
      <c r="F774">
        <f t="shared" si="17"/>
        <v>1</v>
      </c>
    </row>
    <row r="775" spans="1:6" x14ac:dyDescent="0.2">
      <c r="A775">
        <v>225.5</v>
      </c>
      <c r="B775" s="2">
        <v>43814.72916666435</v>
      </c>
      <c r="C775">
        <v>77.091592851996211</v>
      </c>
      <c r="E775">
        <v>225.5</v>
      </c>
      <c r="F775">
        <f t="shared" si="17"/>
        <v>1</v>
      </c>
    </row>
    <row r="776" spans="1:6" x14ac:dyDescent="0.2">
      <c r="A776">
        <v>225</v>
      </c>
      <c r="B776" s="2">
        <v>43814.708333331015</v>
      </c>
      <c r="C776">
        <v>74.998836424493632</v>
      </c>
      <c r="E776">
        <v>225</v>
      </c>
      <c r="F776">
        <f t="shared" si="17"/>
        <v>1</v>
      </c>
    </row>
    <row r="777" spans="1:6" x14ac:dyDescent="0.2">
      <c r="A777">
        <v>224.5</v>
      </c>
      <c r="B777" s="2">
        <v>43814.687499997686</v>
      </c>
      <c r="C777">
        <v>72.66274661154867</v>
      </c>
      <c r="E777">
        <v>224.5</v>
      </c>
      <c r="F777">
        <f t="shared" si="17"/>
        <v>1</v>
      </c>
    </row>
    <row r="778" spans="1:6" x14ac:dyDescent="0.2">
      <c r="A778">
        <v>224</v>
      </c>
      <c r="B778" s="2">
        <v>43814.66666666435</v>
      </c>
      <c r="C778">
        <v>70.195421344392543</v>
      </c>
      <c r="E778">
        <v>224</v>
      </c>
      <c r="F778">
        <f t="shared" si="17"/>
        <v>1</v>
      </c>
    </row>
    <row r="779" spans="1:6" x14ac:dyDescent="0.2">
      <c r="A779">
        <v>223.5</v>
      </c>
      <c r="B779" s="2">
        <v>43814.645833331015</v>
      </c>
      <c r="C779">
        <v>67.722205956170455</v>
      </c>
      <c r="E779">
        <v>223.5</v>
      </c>
      <c r="F779">
        <f t="shared" si="17"/>
        <v>1</v>
      </c>
    </row>
    <row r="780" spans="1:6" x14ac:dyDescent="0.2">
      <c r="A780">
        <v>223</v>
      </c>
      <c r="B780" s="2">
        <v>43814.624999997686</v>
      </c>
      <c r="C780">
        <v>65.372412312608091</v>
      </c>
      <c r="E780">
        <v>223</v>
      </c>
      <c r="F780">
        <f t="shared" si="17"/>
        <v>1</v>
      </c>
    </row>
    <row r="781" spans="1:6" x14ac:dyDescent="0.2">
      <c r="A781">
        <v>222.5</v>
      </c>
      <c r="B781" s="2">
        <v>43814.60416666435</v>
      </c>
      <c r="C781">
        <v>63.269351749307496</v>
      </c>
      <c r="E781">
        <v>222.5</v>
      </c>
      <c r="F781">
        <f t="shared" si="17"/>
        <v>1</v>
      </c>
    </row>
    <row r="782" spans="1:6" x14ac:dyDescent="0.2">
      <c r="A782">
        <v>222</v>
      </c>
      <c r="B782" s="2">
        <v>43814.583333331015</v>
      </c>
      <c r="C782">
        <v>61.520539251702147</v>
      </c>
      <c r="E782">
        <v>222</v>
      </c>
      <c r="F782">
        <f t="shared" si="17"/>
        <v>1</v>
      </c>
    </row>
    <row r="783" spans="1:6" x14ac:dyDescent="0.2">
      <c r="A783">
        <v>221.5</v>
      </c>
      <c r="B783" s="2">
        <v>43814.562499997686</v>
      </c>
      <c r="C783">
        <v>60.208944632882648</v>
      </c>
      <c r="E783">
        <v>221.5</v>
      </c>
      <c r="F783">
        <f t="shared" si="17"/>
        <v>1</v>
      </c>
    </row>
    <row r="784" spans="1:6" x14ac:dyDescent="0.2">
      <c r="A784">
        <v>221</v>
      </c>
      <c r="B784" s="2">
        <v>43814.54166666435</v>
      </c>
      <c r="C784">
        <v>59.386102347296514</v>
      </c>
      <c r="E784">
        <v>221</v>
      </c>
      <c r="F784">
        <f t="shared" si="17"/>
        <v>1</v>
      </c>
    </row>
    <row r="785" spans="1:6" x14ac:dyDescent="0.2">
      <c r="A785">
        <v>220.5</v>
      </c>
      <c r="B785" s="2">
        <v>43814.520833331015</v>
      </c>
      <c r="C785">
        <v>59.067747702355504</v>
      </c>
      <c r="E785">
        <v>220.5</v>
      </c>
      <c r="F785">
        <f t="shared" si="17"/>
        <v>1</v>
      </c>
    </row>
    <row r="786" spans="1:6" x14ac:dyDescent="0.2">
      <c r="A786">
        <v>220</v>
      </c>
      <c r="B786" s="2">
        <v>43814.499999997686</v>
      </c>
      <c r="C786">
        <v>59.232434435656742</v>
      </c>
      <c r="E786">
        <v>220</v>
      </c>
      <c r="F786">
        <f t="shared" si="17"/>
        <v>1</v>
      </c>
    </row>
    <row r="787" spans="1:6" x14ac:dyDescent="0.2">
      <c r="A787">
        <v>219.5</v>
      </c>
      <c r="B787" s="2">
        <v>43814.47916666435</v>
      </c>
      <c r="C787">
        <v>59.823325185496294</v>
      </c>
      <c r="E787">
        <v>219.5</v>
      </c>
      <c r="F787">
        <f t="shared" si="17"/>
        <v>1</v>
      </c>
    </row>
    <row r="788" spans="1:6" x14ac:dyDescent="0.2">
      <c r="A788">
        <v>219</v>
      </c>
      <c r="B788" s="2">
        <v>43814.458333331015</v>
      </c>
      <c r="C788">
        <v>60.753056438499073</v>
      </c>
      <c r="E788">
        <v>219</v>
      </c>
      <c r="F788">
        <f t="shared" si="17"/>
        <v>1</v>
      </c>
    </row>
    <row r="789" spans="1:6" x14ac:dyDescent="0.2">
      <c r="A789">
        <v>218.5</v>
      </c>
      <c r="B789" s="2">
        <v>43814.437499997686</v>
      </c>
      <c r="C789">
        <v>61.911290845589576</v>
      </c>
      <c r="E789">
        <v>218.5</v>
      </c>
      <c r="F789">
        <f t="shared" si="17"/>
        <v>1</v>
      </c>
    </row>
    <row r="790" spans="1:6" x14ac:dyDescent="0.2">
      <c r="A790">
        <v>218</v>
      </c>
      <c r="B790" s="2">
        <v>43814.41666666435</v>
      </c>
      <c r="C790">
        <v>63.174310992044809</v>
      </c>
      <c r="E790">
        <v>218</v>
      </c>
      <c r="F790">
        <f t="shared" si="17"/>
        <v>1</v>
      </c>
    </row>
    <row r="791" spans="1:6" x14ac:dyDescent="0.2">
      <c r="A791">
        <v>217.5</v>
      </c>
      <c r="B791" s="2">
        <v>43814.395833331015</v>
      </c>
      <c r="C791">
        <v>64.415806365825489</v>
      </c>
      <c r="E791">
        <v>217.5</v>
      </c>
      <c r="F791">
        <f t="shared" si="17"/>
        <v>1</v>
      </c>
    </row>
    <row r="792" spans="1:6" x14ac:dyDescent="0.2">
      <c r="A792">
        <v>217</v>
      </c>
      <c r="B792" s="2">
        <v>43814.374999997686</v>
      </c>
      <c r="C792">
        <v>65.517881058629911</v>
      </c>
      <c r="E792">
        <v>217</v>
      </c>
      <c r="F792">
        <f t="shared" si="17"/>
        <v>1</v>
      </c>
    </row>
    <row r="793" spans="1:6" x14ac:dyDescent="0.2">
      <c r="A793">
        <v>216.5</v>
      </c>
      <c r="B793" s="2">
        <v>43814.35416666435</v>
      </c>
      <c r="C793">
        <v>66.381277957012983</v>
      </c>
      <c r="E793">
        <v>216.5</v>
      </c>
      <c r="F793">
        <f t="shared" si="17"/>
        <v>1</v>
      </c>
    </row>
    <row r="794" spans="1:6" x14ac:dyDescent="0.2">
      <c r="A794">
        <v>216</v>
      </c>
      <c r="B794" s="2">
        <v>43814.333333331015</v>
      </c>
      <c r="C794">
        <v>66.933880986460863</v>
      </c>
      <c r="E794">
        <v>216</v>
      </c>
      <c r="F794">
        <f t="shared" si="17"/>
        <v>1</v>
      </c>
    </row>
    <row r="795" spans="1:6" x14ac:dyDescent="0.2">
      <c r="A795">
        <v>215.5</v>
      </c>
      <c r="B795" s="2">
        <v>43814.312499997686</v>
      </c>
      <c r="C795">
        <v>67.136715483826947</v>
      </c>
      <c r="E795">
        <v>215.5</v>
      </c>
      <c r="F795">
        <f t="shared" si="17"/>
        <v>1</v>
      </c>
    </row>
    <row r="796" spans="1:6" x14ac:dyDescent="0.2">
      <c r="A796">
        <v>215</v>
      </c>
      <c r="B796" s="2">
        <v>43814.29166666435</v>
      </c>
      <c r="C796">
        <v>66.986903282278192</v>
      </c>
      <c r="E796">
        <v>215</v>
      </c>
      <c r="F796">
        <f t="shared" si="17"/>
        <v>1</v>
      </c>
    </row>
    <row r="797" spans="1:6" x14ac:dyDescent="0.2">
      <c r="A797">
        <v>214.5</v>
      </c>
      <c r="B797" s="2">
        <v>43814.270833331015</v>
      </c>
      <c r="C797">
        <v>66.517320355066289</v>
      </c>
      <c r="E797">
        <v>214.5</v>
      </c>
      <c r="F797">
        <f t="shared" si="17"/>
        <v>1</v>
      </c>
    </row>
    <row r="798" spans="1:6" x14ac:dyDescent="0.2">
      <c r="A798">
        <v>214</v>
      </c>
      <c r="B798" s="2">
        <v>43814.249999997686</v>
      </c>
      <c r="C798">
        <v>65.793021434374182</v>
      </c>
      <c r="E798">
        <v>214</v>
      </c>
      <c r="F798">
        <f t="shared" si="17"/>
        <v>1</v>
      </c>
    </row>
    <row r="799" spans="1:6" x14ac:dyDescent="0.2">
      <c r="A799">
        <v>213.5</v>
      </c>
      <c r="B799" s="2">
        <v>43814.22916666435</v>
      </c>
      <c r="C799">
        <v>64.904805380142491</v>
      </c>
      <c r="E799">
        <v>213.5</v>
      </c>
      <c r="F799">
        <f t="shared" si="17"/>
        <v>1</v>
      </c>
    </row>
    <row r="800" spans="1:6" x14ac:dyDescent="0.2">
      <c r="A800">
        <v>213</v>
      </c>
      <c r="B800" s="2">
        <v>43814.208333331015</v>
      </c>
      <c r="C800">
        <v>63.96056520979463</v>
      </c>
      <c r="E800">
        <v>213</v>
      </c>
      <c r="F800">
        <f t="shared" ref="F800:F863" si="18">IF(E800=A800,1,0)</f>
        <v>1</v>
      </c>
    </row>
    <row r="801" spans="1:6" x14ac:dyDescent="0.2">
      <c r="A801">
        <v>212.5</v>
      </c>
      <c r="B801" s="2">
        <v>43814.187499997686</v>
      </c>
      <c r="C801">
        <v>63.075269713029229</v>
      </c>
      <c r="E801">
        <v>212.5</v>
      </c>
      <c r="F801">
        <f t="shared" si="18"/>
        <v>1</v>
      </c>
    </row>
    <row r="802" spans="1:6" x14ac:dyDescent="0.2">
      <c r="A802">
        <v>212</v>
      </c>
      <c r="B802" s="2">
        <v>43814.16666666435</v>
      </c>
      <c r="C802">
        <v>62.360538853396918</v>
      </c>
      <c r="E802">
        <v>212</v>
      </c>
      <c r="F802">
        <f t="shared" si="18"/>
        <v>1</v>
      </c>
    </row>
    <row r="803" spans="1:6" x14ac:dyDescent="0.2">
      <c r="A803">
        <v>211.5</v>
      </c>
      <c r="B803" s="2">
        <v>43814.145833331015</v>
      </c>
      <c r="C803">
        <v>61.914791718278074</v>
      </c>
      <c r="E803">
        <v>211.5</v>
      </c>
      <c r="F803">
        <f t="shared" si="18"/>
        <v>1</v>
      </c>
    </row>
    <row r="804" spans="1:6" x14ac:dyDescent="0.2">
      <c r="A804">
        <v>211</v>
      </c>
      <c r="B804" s="2">
        <v>43814.124999997686</v>
      </c>
      <c r="C804">
        <v>61.814863483222823</v>
      </c>
      <c r="E804">
        <v>211</v>
      </c>
      <c r="F804">
        <f t="shared" si="18"/>
        <v>1</v>
      </c>
    </row>
    <row r="805" spans="1:6" x14ac:dyDescent="0.2">
      <c r="A805">
        <v>210.5</v>
      </c>
      <c r="B805" s="2">
        <v>43814.10416666435</v>
      </c>
      <c r="C805">
        <v>62.109817344504712</v>
      </c>
      <c r="E805">
        <v>210.5</v>
      </c>
      <c r="F805">
        <f t="shared" si="18"/>
        <v>1</v>
      </c>
    </row>
    <row r="806" spans="1:6" x14ac:dyDescent="0.2">
      <c r="A806">
        <v>210</v>
      </c>
      <c r="B806" s="2">
        <v>43814.083333331015</v>
      </c>
      <c r="C806">
        <v>62.81743873215072</v>
      </c>
      <c r="E806">
        <v>210</v>
      </c>
      <c r="F806">
        <f t="shared" si="18"/>
        <v>1</v>
      </c>
    </row>
    <row r="807" spans="1:6" x14ac:dyDescent="0.2">
      <c r="A807">
        <v>209.5</v>
      </c>
      <c r="B807" s="2">
        <v>43814.062499997686</v>
      </c>
      <c r="C807">
        <v>63.923619464179986</v>
      </c>
      <c r="E807">
        <v>209.5</v>
      </c>
      <c r="F807">
        <f t="shared" si="18"/>
        <v>1</v>
      </c>
    </row>
    <row r="808" spans="1:6" x14ac:dyDescent="0.2">
      <c r="A808">
        <v>209</v>
      </c>
      <c r="B808" s="2">
        <v>43814.04166666435</v>
      </c>
      <c r="C808">
        <v>65.384549794376255</v>
      </c>
      <c r="E808">
        <v>209</v>
      </c>
      <c r="F808">
        <f t="shared" si="18"/>
        <v>1</v>
      </c>
    </row>
    <row r="809" spans="1:6" x14ac:dyDescent="0.2">
      <c r="A809">
        <v>208.5</v>
      </c>
      <c r="B809" s="2">
        <v>43814.020833331015</v>
      </c>
      <c r="C809">
        <v>67.131367730411526</v>
      </c>
      <c r="E809">
        <v>208.5</v>
      </c>
      <c r="F809">
        <f t="shared" si="18"/>
        <v>1</v>
      </c>
    </row>
    <row r="810" spans="1:6" x14ac:dyDescent="0.2">
      <c r="A810">
        <v>208</v>
      </c>
      <c r="B810" s="2">
        <v>43813.999999997686</v>
      </c>
      <c r="C810">
        <v>69.076695412672393</v>
      </c>
      <c r="E810">
        <v>208</v>
      </c>
      <c r="F810">
        <f t="shared" si="18"/>
        <v>1</v>
      </c>
    </row>
    <row r="811" spans="1:6" x14ac:dyDescent="0.2">
      <c r="A811">
        <v>207.5</v>
      </c>
      <c r="B811" s="2">
        <v>43813.97916666435</v>
      </c>
      <c r="C811">
        <v>71.12234314487057</v>
      </c>
      <c r="E811">
        <v>207.5</v>
      </c>
      <c r="F811">
        <f t="shared" si="18"/>
        <v>1</v>
      </c>
    </row>
    <row r="812" spans="1:6" x14ac:dyDescent="0.2">
      <c r="A812">
        <v>207</v>
      </c>
      <c r="B812" s="2">
        <v>43813.958333331015</v>
      </c>
      <c r="C812">
        <v>73.16739548975481</v>
      </c>
      <c r="E812">
        <v>207</v>
      </c>
      <c r="F812">
        <f t="shared" si="18"/>
        <v>1</v>
      </c>
    </row>
    <row r="813" spans="1:6" x14ac:dyDescent="0.2">
      <c r="A813">
        <v>206.5</v>
      </c>
      <c r="B813" s="2">
        <v>43813.937499997686</v>
      </c>
      <c r="C813">
        <v>75.11591335151914</v>
      </c>
      <c r="E813">
        <v>206.5</v>
      </c>
      <c r="F813">
        <f t="shared" si="18"/>
        <v>1</v>
      </c>
    </row>
    <row r="814" spans="1:6" x14ac:dyDescent="0.2">
      <c r="A814">
        <v>206</v>
      </c>
      <c r="B814" s="2">
        <v>43813.91666666435</v>
      </c>
      <c r="C814">
        <v>76.883583897074161</v>
      </c>
      <c r="E814">
        <v>206</v>
      </c>
      <c r="F814">
        <f t="shared" si="18"/>
        <v>1</v>
      </c>
    </row>
    <row r="815" spans="1:6" x14ac:dyDescent="0.2">
      <c r="A815">
        <v>205.5</v>
      </c>
      <c r="B815" s="2">
        <v>43813.895833331015</v>
      </c>
      <c r="C815">
        <v>78.402810600806603</v>
      </c>
      <c r="E815">
        <v>205.5</v>
      </c>
      <c r="F815">
        <f t="shared" si="18"/>
        <v>1</v>
      </c>
    </row>
    <row r="816" spans="1:6" x14ac:dyDescent="0.2">
      <c r="A816">
        <v>205</v>
      </c>
      <c r="B816" s="2">
        <v>43813.874999997686</v>
      </c>
      <c r="C816">
        <v>79.625936369052198</v>
      </c>
      <c r="E816">
        <v>205</v>
      </c>
      <c r="F816">
        <f t="shared" si="18"/>
        <v>1</v>
      </c>
    </row>
    <row r="817" spans="1:6" x14ac:dyDescent="0.2">
      <c r="A817">
        <v>204.5</v>
      </c>
      <c r="B817" s="2">
        <v>43813.85416666435</v>
      </c>
      <c r="C817">
        <v>80.526508032221258</v>
      </c>
      <c r="E817">
        <v>204.5</v>
      </c>
      <c r="F817">
        <f t="shared" si="18"/>
        <v>1</v>
      </c>
    </row>
    <row r="818" spans="1:6" x14ac:dyDescent="0.2">
      <c r="A818">
        <v>204</v>
      </c>
      <c r="B818" s="2">
        <v>43813.833333331015</v>
      </c>
      <c r="C818">
        <v>81.098694905211715</v>
      </c>
      <c r="E818">
        <v>204</v>
      </c>
      <c r="F818">
        <f t="shared" si="18"/>
        <v>1</v>
      </c>
    </row>
    <row r="819" spans="1:6" x14ac:dyDescent="0.2">
      <c r="A819">
        <v>203.5</v>
      </c>
      <c r="B819" s="2">
        <v>43813.812499997686</v>
      </c>
      <c r="C819">
        <v>81.355145190893296</v>
      </c>
      <c r="E819">
        <v>203.5</v>
      </c>
      <c r="F819">
        <f t="shared" si="18"/>
        <v>1</v>
      </c>
    </row>
    <row r="820" spans="1:6" x14ac:dyDescent="0.2">
      <c r="A820">
        <v>203</v>
      </c>
      <c r="B820" s="2">
        <v>43813.79166666435</v>
      </c>
      <c r="C820">
        <v>81.323685072694687</v>
      </c>
      <c r="E820">
        <v>203</v>
      </c>
      <c r="F820">
        <f t="shared" si="18"/>
        <v>1</v>
      </c>
    </row>
    <row r="821" spans="1:6" x14ac:dyDescent="0.2">
      <c r="A821">
        <v>202.5</v>
      </c>
      <c r="B821" s="2">
        <v>43813.770833331015</v>
      </c>
      <c r="C821">
        <v>81.043327217029159</v>
      </c>
      <c r="E821">
        <v>202.5</v>
      </c>
      <c r="F821">
        <f t="shared" si="18"/>
        <v>1</v>
      </c>
    </row>
    <row r="822" spans="1:6" x14ac:dyDescent="0.2">
      <c r="A822">
        <v>202</v>
      </c>
      <c r="B822" s="2">
        <v>43813.749999997686</v>
      </c>
      <c r="C822">
        <v>80.560057010335768</v>
      </c>
      <c r="E822">
        <v>202</v>
      </c>
      <c r="F822">
        <f t="shared" si="18"/>
        <v>1</v>
      </c>
    </row>
    <row r="823" spans="1:6" x14ac:dyDescent="0.2">
      <c r="A823">
        <v>201.5</v>
      </c>
      <c r="B823" s="2">
        <v>43813.72916666435</v>
      </c>
      <c r="C823">
        <v>79.922812779259488</v>
      </c>
      <c r="E823">
        <v>201.5</v>
      </c>
      <c r="F823">
        <f t="shared" si="18"/>
        <v>1</v>
      </c>
    </row>
    <row r="824" spans="1:6" x14ac:dyDescent="0.2">
      <c r="A824">
        <v>201</v>
      </c>
      <c r="B824" s="2">
        <v>43813.708333331015</v>
      </c>
      <c r="C824">
        <v>79.179983296119389</v>
      </c>
      <c r="E824">
        <v>201</v>
      </c>
      <c r="F824">
        <f t="shared" si="18"/>
        <v>1</v>
      </c>
    </row>
    <row r="825" spans="1:6" x14ac:dyDescent="0.2">
      <c r="A825">
        <v>200.5</v>
      </c>
      <c r="B825" s="2">
        <v>43813.687499997686</v>
      </c>
      <c r="C825">
        <v>78.376628898092036</v>
      </c>
      <c r="E825">
        <v>200.5</v>
      </c>
      <c r="F825">
        <f t="shared" si="18"/>
        <v>1</v>
      </c>
    </row>
    <row r="826" spans="1:6" x14ac:dyDescent="0.2">
      <c r="A826">
        <v>200</v>
      </c>
      <c r="B826" s="2">
        <v>43813.66666666435</v>
      </c>
      <c r="C826">
        <v>77.552509834408681</v>
      </c>
      <c r="E826">
        <v>200</v>
      </c>
      <c r="F826">
        <f t="shared" si="18"/>
        <v>1</v>
      </c>
    </row>
    <row r="827" spans="1:6" x14ac:dyDescent="0.2">
      <c r="A827">
        <v>199.5</v>
      </c>
      <c r="B827" s="2">
        <v>43813.645833331015</v>
      </c>
      <c r="C827">
        <v>76.740894124447721</v>
      </c>
      <c r="E827">
        <v>199.5</v>
      </c>
      <c r="F827">
        <f t="shared" si="18"/>
        <v>1</v>
      </c>
    </row>
    <row r="828" spans="1:6" x14ac:dyDescent="0.2">
      <c r="A828">
        <v>199</v>
      </c>
      <c r="B828" s="2">
        <v>43813.624999997686</v>
      </c>
      <c r="C828">
        <v>75.968030955776968</v>
      </c>
      <c r="E828">
        <v>199</v>
      </c>
      <c r="F828">
        <f t="shared" si="18"/>
        <v>1</v>
      </c>
    </row>
    <row r="829" spans="1:6" x14ac:dyDescent="0.2">
      <c r="A829">
        <v>198.5</v>
      </c>
      <c r="B829" s="2">
        <v>43813.60416666435</v>
      </c>
      <c r="C829">
        <v>75.253123113838853</v>
      </c>
      <c r="E829">
        <v>198.5</v>
      </c>
      <c r="F829">
        <f t="shared" si="18"/>
        <v>1</v>
      </c>
    </row>
    <row r="830" spans="1:6" x14ac:dyDescent="0.2">
      <c r="A830">
        <v>198</v>
      </c>
      <c r="B830" s="2">
        <v>43813.583333331015</v>
      </c>
      <c r="C830">
        <v>74.608615893314564</v>
      </c>
      <c r="E830">
        <v>198</v>
      </c>
      <c r="F830">
        <f t="shared" si="18"/>
        <v>1</v>
      </c>
    </row>
    <row r="831" spans="1:6" x14ac:dyDescent="0.2">
      <c r="A831">
        <v>197.5</v>
      </c>
      <c r="B831" s="2">
        <v>43813.562499997686</v>
      </c>
      <c r="C831">
        <v>74.040637400357866</v>
      </c>
      <c r="E831">
        <v>197.5</v>
      </c>
      <c r="F831">
        <f t="shared" si="18"/>
        <v>1</v>
      </c>
    </row>
    <row r="832" spans="1:6" x14ac:dyDescent="0.2">
      <c r="A832">
        <v>197</v>
      </c>
      <c r="B832" s="2">
        <v>43813.54166666435</v>
      </c>
      <c r="C832">
        <v>73.549468262581911</v>
      </c>
      <c r="E832">
        <v>197</v>
      </c>
      <c r="F832">
        <f t="shared" si="18"/>
        <v>1</v>
      </c>
    </row>
    <row r="833" spans="1:6" x14ac:dyDescent="0.2">
      <c r="A833">
        <v>196.5</v>
      </c>
      <c r="B833" s="2">
        <v>43813.520833331015</v>
      </c>
      <c r="C833">
        <v>73.129976390164842</v>
      </c>
      <c r="E833">
        <v>196.5</v>
      </c>
      <c r="F833">
        <f t="shared" si="18"/>
        <v>1</v>
      </c>
    </row>
    <row r="834" spans="1:6" x14ac:dyDescent="0.2">
      <c r="A834">
        <v>196</v>
      </c>
      <c r="B834" s="2">
        <v>43813.499999997686</v>
      </c>
      <c r="C834">
        <v>72.772012157444479</v>
      </c>
      <c r="E834">
        <v>196</v>
      </c>
      <c r="F834">
        <f t="shared" si="18"/>
        <v>1</v>
      </c>
    </row>
    <row r="835" spans="1:6" x14ac:dyDescent="0.2">
      <c r="A835">
        <v>195.5</v>
      </c>
      <c r="B835" s="2">
        <v>43813.47916666435</v>
      </c>
      <c r="C835">
        <v>72.460809577185756</v>
      </c>
      <c r="E835">
        <v>195.5</v>
      </c>
      <c r="F835">
        <f t="shared" si="18"/>
        <v>1</v>
      </c>
    </row>
    <row r="836" spans="1:6" x14ac:dyDescent="0.2">
      <c r="A836">
        <v>195</v>
      </c>
      <c r="B836" s="2">
        <v>43813.458333331015</v>
      </c>
      <c r="C836">
        <v>72.177470752697715</v>
      </c>
      <c r="E836">
        <v>195</v>
      </c>
      <c r="F836">
        <f t="shared" si="18"/>
        <v>1</v>
      </c>
    </row>
    <row r="837" spans="1:6" x14ac:dyDescent="0.2">
      <c r="A837">
        <v>194.5</v>
      </c>
      <c r="B837" s="2">
        <v>43813.437499997686</v>
      </c>
      <c r="C837">
        <v>71.899619145422434</v>
      </c>
      <c r="E837">
        <v>194.5</v>
      </c>
      <c r="F837">
        <f t="shared" si="18"/>
        <v>1</v>
      </c>
    </row>
    <row r="838" spans="1:6" x14ac:dyDescent="0.2">
      <c r="A838">
        <v>194</v>
      </c>
      <c r="B838" s="2">
        <v>43813.41666666435</v>
      </c>
      <c r="C838">
        <v>71.602291619498729</v>
      </c>
      <c r="E838">
        <v>194</v>
      </c>
      <c r="F838">
        <f t="shared" si="18"/>
        <v>1</v>
      </c>
    </row>
    <row r="839" spans="1:6" x14ac:dyDescent="0.2">
      <c r="A839">
        <v>193.5</v>
      </c>
      <c r="B839" s="2">
        <v>43813.395833331015</v>
      </c>
      <c r="C839">
        <v>71.259103837893889</v>
      </c>
      <c r="E839">
        <v>193.5</v>
      </c>
      <c r="F839">
        <f t="shared" si="18"/>
        <v>1</v>
      </c>
    </row>
    <row r="840" spans="1:6" x14ac:dyDescent="0.2">
      <c r="A840">
        <v>193</v>
      </c>
      <c r="B840" s="2">
        <v>43813.374999997686</v>
      </c>
      <c r="C840">
        <v>70.843675807650769</v>
      </c>
      <c r="E840">
        <v>193</v>
      </c>
      <c r="F840">
        <f t="shared" si="18"/>
        <v>1</v>
      </c>
    </row>
    <row r="841" spans="1:6" x14ac:dyDescent="0.2">
      <c r="A841">
        <v>192.5</v>
      </c>
      <c r="B841" s="2">
        <v>43813.35416666435</v>
      </c>
      <c r="C841">
        <v>70.331253483091217</v>
      </c>
      <c r="E841">
        <v>192.5</v>
      </c>
      <c r="F841">
        <f t="shared" si="18"/>
        <v>1</v>
      </c>
    </row>
    <row r="842" spans="1:6" x14ac:dyDescent="0.2">
      <c r="A842">
        <v>192</v>
      </c>
      <c r="B842" s="2">
        <v>43813.333333331015</v>
      </c>
      <c r="C842">
        <v>69.700417678442108</v>
      </c>
      <c r="E842">
        <v>192</v>
      </c>
      <c r="F842">
        <f t="shared" si="18"/>
        <v>1</v>
      </c>
    </row>
    <row r="843" spans="1:6" x14ac:dyDescent="0.2">
      <c r="A843">
        <v>191.5</v>
      </c>
      <c r="B843" s="2">
        <v>43813.312499997686</v>
      </c>
      <c r="C843">
        <v>68.934740839682462</v>
      </c>
      <c r="E843">
        <v>191.5</v>
      </c>
      <c r="F843">
        <f t="shared" si="18"/>
        <v>1</v>
      </c>
    </row>
    <row r="844" spans="1:6" x14ac:dyDescent="0.2">
      <c r="A844">
        <v>191</v>
      </c>
      <c r="B844" s="2">
        <v>43813.29166666435</v>
      </c>
      <c r="C844">
        <v>68.024240335941414</v>
      </c>
      <c r="E844">
        <v>191</v>
      </c>
      <c r="F844">
        <f t="shared" si="18"/>
        <v>1</v>
      </c>
    </row>
    <row r="845" spans="1:6" x14ac:dyDescent="0.2">
      <c r="A845">
        <v>190.5</v>
      </c>
      <c r="B845" s="2">
        <v>43813.270833331015</v>
      </c>
      <c r="C845">
        <v>66.966485243694791</v>
      </c>
      <c r="E845">
        <v>190.5</v>
      </c>
      <c r="F845">
        <f t="shared" si="18"/>
        <v>1</v>
      </c>
    </row>
    <row r="846" spans="1:6" x14ac:dyDescent="0.2">
      <c r="A846">
        <v>190</v>
      </c>
      <c r="B846" s="2">
        <v>43813.249999997686</v>
      </c>
      <c r="C846">
        <v>65.767240154026851</v>
      </c>
      <c r="E846">
        <v>190</v>
      </c>
      <c r="F846">
        <f t="shared" si="18"/>
        <v>1</v>
      </c>
    </row>
    <row r="847" spans="1:6" x14ac:dyDescent="0.2">
      <c r="A847">
        <v>189.5</v>
      </c>
      <c r="B847" s="2">
        <v>43813.22916666435</v>
      </c>
      <c r="C847">
        <v>64.440569768046643</v>
      </c>
      <c r="E847">
        <v>189.5</v>
      </c>
      <c r="F847">
        <f t="shared" si="18"/>
        <v>1</v>
      </c>
    </row>
    <row r="848" spans="1:6" x14ac:dyDescent="0.2">
      <c r="A848">
        <v>189</v>
      </c>
      <c r="B848" s="2">
        <v>43813.208333331015</v>
      </c>
      <c r="C848">
        <v>63.0083759239823</v>
      </c>
      <c r="E848">
        <v>189</v>
      </c>
      <c r="F848">
        <f t="shared" si="18"/>
        <v>1</v>
      </c>
    </row>
    <row r="849" spans="1:6" x14ac:dyDescent="0.2">
      <c r="A849">
        <v>188.5</v>
      </c>
      <c r="B849" s="2">
        <v>43813.187499997686</v>
      </c>
      <c r="C849">
        <v>61.499387964971326</v>
      </c>
      <c r="E849">
        <v>188.5</v>
      </c>
      <c r="F849">
        <f t="shared" si="18"/>
        <v>1</v>
      </c>
    </row>
    <row r="850" spans="1:6" x14ac:dyDescent="0.2">
      <c r="A850">
        <v>188</v>
      </c>
      <c r="B850" s="6"/>
      <c r="E850">
        <v>188</v>
      </c>
      <c r="F850">
        <f t="shared" si="18"/>
        <v>1</v>
      </c>
    </row>
    <row r="851" spans="1:6" x14ac:dyDescent="0.2">
      <c r="A851">
        <v>187.5</v>
      </c>
      <c r="B851" s="6"/>
      <c r="E851">
        <v>187.5</v>
      </c>
      <c r="F851">
        <f t="shared" si="18"/>
        <v>1</v>
      </c>
    </row>
    <row r="852" spans="1:6" x14ac:dyDescent="0.2">
      <c r="A852">
        <v>187</v>
      </c>
      <c r="B852" s="6"/>
      <c r="E852">
        <v>187</v>
      </c>
      <c r="F852">
        <f t="shared" si="18"/>
        <v>1</v>
      </c>
    </row>
    <row r="853" spans="1:6" x14ac:dyDescent="0.2">
      <c r="A853">
        <v>186.5</v>
      </c>
      <c r="B853" s="6"/>
      <c r="E853">
        <v>186.5</v>
      </c>
      <c r="F853">
        <f t="shared" si="18"/>
        <v>1</v>
      </c>
    </row>
    <row r="854" spans="1:6" x14ac:dyDescent="0.2">
      <c r="A854">
        <v>186</v>
      </c>
      <c r="B854" s="6"/>
      <c r="E854">
        <v>186</v>
      </c>
      <c r="F854">
        <f t="shared" si="18"/>
        <v>1</v>
      </c>
    </row>
    <row r="855" spans="1:6" x14ac:dyDescent="0.2">
      <c r="A855">
        <v>185.5</v>
      </c>
      <c r="B855" s="6"/>
      <c r="E855">
        <v>185.5</v>
      </c>
      <c r="F855">
        <f t="shared" si="18"/>
        <v>1</v>
      </c>
    </row>
    <row r="856" spans="1:6" x14ac:dyDescent="0.2">
      <c r="A856">
        <v>185</v>
      </c>
      <c r="B856" s="6"/>
      <c r="E856">
        <v>185</v>
      </c>
      <c r="F856">
        <f t="shared" si="18"/>
        <v>1</v>
      </c>
    </row>
    <row r="857" spans="1:6" x14ac:dyDescent="0.2">
      <c r="A857">
        <v>184.5</v>
      </c>
      <c r="B857" s="6"/>
      <c r="E857">
        <v>184.5</v>
      </c>
      <c r="F857">
        <f t="shared" si="18"/>
        <v>1</v>
      </c>
    </row>
    <row r="858" spans="1:6" x14ac:dyDescent="0.2">
      <c r="A858">
        <v>184</v>
      </c>
      <c r="B858" s="6"/>
      <c r="E858">
        <v>184</v>
      </c>
      <c r="F858">
        <f t="shared" si="18"/>
        <v>1</v>
      </c>
    </row>
    <row r="859" spans="1:6" x14ac:dyDescent="0.2">
      <c r="A859">
        <v>183.5</v>
      </c>
      <c r="B859" s="6"/>
      <c r="E859">
        <v>183.5</v>
      </c>
      <c r="F859">
        <f t="shared" si="18"/>
        <v>1</v>
      </c>
    </row>
    <row r="860" spans="1:6" x14ac:dyDescent="0.2">
      <c r="A860">
        <v>183</v>
      </c>
      <c r="B860" s="6"/>
      <c r="E860">
        <v>183</v>
      </c>
      <c r="F860">
        <f t="shared" si="18"/>
        <v>1</v>
      </c>
    </row>
    <row r="861" spans="1:6" x14ac:dyDescent="0.2">
      <c r="A861">
        <v>182.5</v>
      </c>
      <c r="B861" s="6"/>
      <c r="E861">
        <v>182.5</v>
      </c>
      <c r="F861">
        <f t="shared" si="18"/>
        <v>1</v>
      </c>
    </row>
    <row r="862" spans="1:6" x14ac:dyDescent="0.2">
      <c r="A862">
        <v>182</v>
      </c>
      <c r="B862" s="6"/>
      <c r="E862">
        <v>182</v>
      </c>
      <c r="F862">
        <f t="shared" si="18"/>
        <v>1</v>
      </c>
    </row>
    <row r="863" spans="1:6" x14ac:dyDescent="0.2">
      <c r="A863">
        <v>181.5</v>
      </c>
      <c r="B863" s="6"/>
      <c r="E863">
        <v>181.5</v>
      </c>
      <c r="F863">
        <f t="shared" si="18"/>
        <v>1</v>
      </c>
    </row>
    <row r="864" spans="1:6" x14ac:dyDescent="0.2">
      <c r="A864">
        <v>181</v>
      </c>
      <c r="B864" s="6"/>
      <c r="E864">
        <v>181</v>
      </c>
      <c r="F864">
        <f t="shared" ref="F864:F927" si="19">IF(E864=A864,1,0)</f>
        <v>1</v>
      </c>
    </row>
    <row r="865" spans="1:6" x14ac:dyDescent="0.2">
      <c r="A865">
        <v>180.5</v>
      </c>
      <c r="B865" s="6"/>
      <c r="E865">
        <v>180.5</v>
      </c>
      <c r="F865">
        <f t="shared" si="19"/>
        <v>1</v>
      </c>
    </row>
    <row r="866" spans="1:6" x14ac:dyDescent="0.2">
      <c r="A866">
        <v>180</v>
      </c>
      <c r="B866" s="6"/>
      <c r="E866">
        <v>180</v>
      </c>
      <c r="F866">
        <f t="shared" si="19"/>
        <v>1</v>
      </c>
    </row>
    <row r="867" spans="1:6" x14ac:dyDescent="0.2">
      <c r="A867">
        <v>179.5</v>
      </c>
      <c r="B867" s="6"/>
      <c r="E867">
        <v>179.5</v>
      </c>
      <c r="F867">
        <f t="shared" si="19"/>
        <v>1</v>
      </c>
    </row>
    <row r="868" spans="1:6" x14ac:dyDescent="0.2">
      <c r="A868">
        <v>179</v>
      </c>
      <c r="B868" s="2">
        <v>43812.79166666435</v>
      </c>
      <c r="C868">
        <v>59.947672589369368</v>
      </c>
      <c r="E868">
        <v>179</v>
      </c>
      <c r="F868">
        <f t="shared" si="19"/>
        <v>1</v>
      </c>
    </row>
    <row r="869" spans="1:6" x14ac:dyDescent="0.2">
      <c r="A869">
        <v>178.5</v>
      </c>
      <c r="B869" s="2">
        <v>43812.770833331015</v>
      </c>
      <c r="C869">
        <v>58.390766599988048</v>
      </c>
      <c r="E869">
        <v>178.5</v>
      </c>
      <c r="F869">
        <f t="shared" si="19"/>
        <v>1</v>
      </c>
    </row>
    <row r="870" spans="1:6" x14ac:dyDescent="0.2">
      <c r="A870">
        <v>178</v>
      </c>
      <c r="B870" s="2">
        <v>43812.749999997686</v>
      </c>
      <c r="C870">
        <v>56.867563026683534</v>
      </c>
      <c r="E870">
        <v>178</v>
      </c>
      <c r="F870">
        <f t="shared" si="19"/>
        <v>1</v>
      </c>
    </row>
    <row r="871" spans="1:6" x14ac:dyDescent="0.2">
      <c r="A871">
        <v>177.5</v>
      </c>
      <c r="B871" s="2">
        <v>43812.72916666435</v>
      </c>
      <c r="C871">
        <v>55.416097103802876</v>
      </c>
      <c r="E871">
        <v>177.5</v>
      </c>
      <c r="F871">
        <f t="shared" si="19"/>
        <v>1</v>
      </c>
    </row>
    <row r="872" spans="1:6" x14ac:dyDescent="0.2">
      <c r="A872">
        <v>177</v>
      </c>
      <c r="B872" s="2">
        <v>43812.708333331015</v>
      </c>
      <c r="C872">
        <v>54.071383658166241</v>
      </c>
      <c r="E872">
        <v>177</v>
      </c>
      <c r="F872">
        <f t="shared" si="19"/>
        <v>1</v>
      </c>
    </row>
    <row r="873" spans="1:6" x14ac:dyDescent="0.2">
      <c r="A873">
        <v>176.5</v>
      </c>
      <c r="B873" s="2">
        <v>43812.687499997686</v>
      </c>
      <c r="C873">
        <v>52.863452204566244</v>
      </c>
      <c r="E873">
        <v>176.5</v>
      </c>
      <c r="F873">
        <f t="shared" si="19"/>
        <v>1</v>
      </c>
    </row>
    <row r="874" spans="1:6" x14ac:dyDescent="0.2">
      <c r="A874">
        <v>176</v>
      </c>
      <c r="B874" s="2">
        <v>43812.66666666435</v>
      </c>
      <c r="C874">
        <v>51.815711246942129</v>
      </c>
      <c r="E874">
        <v>176</v>
      </c>
      <c r="F874">
        <f t="shared" si="19"/>
        <v>1</v>
      </c>
    </row>
    <row r="875" spans="1:6" x14ac:dyDescent="0.2">
      <c r="A875">
        <v>175.5</v>
      </c>
      <c r="B875" s="2">
        <v>43812.645833331015</v>
      </c>
      <c r="C875">
        <v>50.943749885676183</v>
      </c>
      <c r="E875">
        <v>175.5</v>
      </c>
      <c r="F875">
        <f t="shared" si="19"/>
        <v>1</v>
      </c>
    </row>
    <row r="876" spans="1:6" x14ac:dyDescent="0.2">
      <c r="A876">
        <v>175</v>
      </c>
      <c r="B876" s="2">
        <v>43812.624999997686</v>
      </c>
      <c r="C876">
        <v>50.254654066536773</v>
      </c>
      <c r="E876">
        <v>175</v>
      </c>
      <c r="F876">
        <f t="shared" si="19"/>
        <v>1</v>
      </c>
    </row>
    <row r="877" spans="1:6" x14ac:dyDescent="0.2">
      <c r="A877">
        <v>174.5</v>
      </c>
      <c r="B877" s="2">
        <v>43812.60416666435</v>
      </c>
      <c r="C877">
        <v>49.746878391008288</v>
      </c>
      <c r="E877">
        <v>174.5</v>
      </c>
      <c r="F877">
        <f t="shared" si="19"/>
        <v>1</v>
      </c>
    </row>
    <row r="878" spans="1:6" x14ac:dyDescent="0.2">
      <c r="A878">
        <v>174</v>
      </c>
      <c r="B878" s="2">
        <v>43812.583333331015</v>
      </c>
      <c r="C878">
        <v>49.410674652868408</v>
      </c>
      <c r="E878">
        <v>174</v>
      </c>
      <c r="F878">
        <f t="shared" si="19"/>
        <v>1</v>
      </c>
    </row>
    <row r="879" spans="1:6" x14ac:dyDescent="0.2">
      <c r="A879">
        <v>173.5</v>
      </c>
      <c r="B879" s="2">
        <v>43812.562499997686</v>
      </c>
      <c r="C879">
        <v>49.229038025840346</v>
      </c>
      <c r="E879">
        <v>173.5</v>
      </c>
      <c r="F879">
        <f t="shared" si="19"/>
        <v>1</v>
      </c>
    </row>
    <row r="880" spans="1:6" x14ac:dyDescent="0.2">
      <c r="A880">
        <v>173</v>
      </c>
      <c r="B880" s="2">
        <v>43812.54166666435</v>
      </c>
      <c r="C880">
        <v>49.179094274991741</v>
      </c>
      <c r="E880">
        <v>173</v>
      </c>
      <c r="F880">
        <f t="shared" si="19"/>
        <v>1</v>
      </c>
    </row>
    <row r="881" spans="1:6" x14ac:dyDescent="0.2">
      <c r="A881">
        <v>172.5</v>
      </c>
      <c r="B881" s="2">
        <v>43812.520833331015</v>
      </c>
      <c r="C881">
        <v>49.233819652137115</v>
      </c>
      <c r="E881">
        <v>172.5</v>
      </c>
      <c r="F881">
        <f t="shared" si="19"/>
        <v>1</v>
      </c>
    </row>
    <row r="882" spans="1:6" x14ac:dyDescent="0.2">
      <c r="A882">
        <v>172</v>
      </c>
      <c r="B882" s="2">
        <v>43812.499999997686</v>
      </c>
      <c r="C882">
        <v>49.363962015539748</v>
      </c>
      <c r="E882">
        <v>172</v>
      </c>
      <c r="F882">
        <f t="shared" si="19"/>
        <v>1</v>
      </c>
    </row>
    <row r="883" spans="1:6" x14ac:dyDescent="0.2">
      <c r="A883">
        <v>171.5</v>
      </c>
      <c r="B883" s="2">
        <v>43812.47916666435</v>
      </c>
      <c r="C883">
        <v>49.540019201763812</v>
      </c>
      <c r="E883">
        <v>171.5</v>
      </c>
      <c r="F883">
        <f t="shared" si="19"/>
        <v>1</v>
      </c>
    </row>
    <row r="884" spans="1:6" x14ac:dyDescent="0.2">
      <c r="A884">
        <v>171</v>
      </c>
      <c r="B884" s="2">
        <v>43812.458333331015</v>
      </c>
      <c r="C884">
        <v>49.734129808683946</v>
      </c>
      <c r="E884">
        <v>171</v>
      </c>
      <c r="F884">
        <f t="shared" si="19"/>
        <v>1</v>
      </c>
    </row>
    <row r="885" spans="1:6" x14ac:dyDescent="0.2">
      <c r="A885">
        <v>170.5</v>
      </c>
      <c r="B885" s="2">
        <v>43812.437499997686</v>
      </c>
      <c r="C885">
        <v>49.921742268133933</v>
      </c>
      <c r="E885">
        <v>170.5</v>
      </c>
      <c r="F885">
        <f t="shared" si="19"/>
        <v>1</v>
      </c>
    </row>
    <row r="886" spans="1:6" x14ac:dyDescent="0.2">
      <c r="A886">
        <v>170</v>
      </c>
      <c r="B886" s="2">
        <v>43812.41666666435</v>
      </c>
      <c r="C886">
        <v>50.082949270970794</v>
      </c>
      <c r="E886">
        <v>170</v>
      </c>
      <c r="F886">
        <f t="shared" si="19"/>
        <v>1</v>
      </c>
    </row>
    <row r="887" spans="1:6" x14ac:dyDescent="0.2">
      <c r="A887">
        <v>169.5</v>
      </c>
      <c r="B887" s="2">
        <v>43812.395833331015</v>
      </c>
      <c r="C887">
        <v>50.203404209329001</v>
      </c>
      <c r="E887">
        <v>169.5</v>
      </c>
      <c r="F887">
        <f t="shared" si="19"/>
        <v>1</v>
      </c>
    </row>
    <row r="888" spans="1:6" x14ac:dyDescent="0.2">
      <c r="A888">
        <v>169</v>
      </c>
      <c r="B888" s="2">
        <v>43812.374999997686</v>
      </c>
      <c r="C888">
        <v>50.274771587224052</v>
      </c>
      <c r="E888">
        <v>169</v>
      </c>
      <c r="F888">
        <f t="shared" si="19"/>
        <v>1</v>
      </c>
    </row>
    <row r="889" spans="1:6" x14ac:dyDescent="0.2">
      <c r="A889">
        <v>168.5</v>
      </c>
      <c r="B889" s="2">
        <v>43812.35416666435</v>
      </c>
      <c r="C889">
        <v>50.29470119563927</v>
      </c>
      <c r="E889">
        <v>168.5</v>
      </c>
      <c r="F889">
        <f t="shared" si="19"/>
        <v>1</v>
      </c>
    </row>
    <row r="890" spans="1:6" x14ac:dyDescent="0.2">
      <c r="A890">
        <v>168</v>
      </c>
      <c r="B890" s="2">
        <v>43812.333333331015</v>
      </c>
      <c r="C890">
        <v>50.266353045230872</v>
      </c>
      <c r="E890">
        <v>168</v>
      </c>
      <c r="F890">
        <f t="shared" si="19"/>
        <v>1</v>
      </c>
    </row>
    <row r="891" spans="1:6" x14ac:dyDescent="0.2">
      <c r="A891">
        <v>167.5</v>
      </c>
      <c r="B891" s="2">
        <v>43812.312499997686</v>
      </c>
      <c r="C891">
        <v>50.197533606052154</v>
      </c>
      <c r="E891">
        <v>167.5</v>
      </c>
      <c r="F891">
        <f t="shared" si="19"/>
        <v>1</v>
      </c>
    </row>
    <row r="892" spans="1:6" x14ac:dyDescent="0.2">
      <c r="A892">
        <v>167</v>
      </c>
      <c r="B892" s="2">
        <v>43812.29166666435</v>
      </c>
      <c r="C892">
        <v>50.099531289307023</v>
      </c>
      <c r="E892">
        <v>167</v>
      </c>
      <c r="F892">
        <f t="shared" si="19"/>
        <v>1</v>
      </c>
    </row>
    <row r="893" spans="1:6" x14ac:dyDescent="0.2">
      <c r="A893">
        <v>166.5</v>
      </c>
      <c r="B893" s="2">
        <v>43812.270833331015</v>
      </c>
      <c r="C893">
        <v>49.985758437947148</v>
      </c>
      <c r="E893">
        <v>166.5</v>
      </c>
      <c r="F893">
        <f t="shared" si="19"/>
        <v>1</v>
      </c>
    </row>
    <row r="894" spans="1:6" x14ac:dyDescent="0.2">
      <c r="A894">
        <v>166</v>
      </c>
      <c r="B894" s="2">
        <v>43812.249999997686</v>
      </c>
      <c r="C894">
        <v>49.87031724339306</v>
      </c>
      <c r="E894">
        <v>166</v>
      </c>
      <c r="F894">
        <f t="shared" si="19"/>
        <v>1</v>
      </c>
    </row>
    <row r="895" spans="1:6" x14ac:dyDescent="0.2">
      <c r="A895">
        <v>165.5</v>
      </c>
      <c r="B895" s="2">
        <v>43812.22916666435</v>
      </c>
      <c r="C895">
        <v>49.766607635769759</v>
      </c>
      <c r="E895">
        <v>165.5</v>
      </c>
      <c r="F895">
        <f t="shared" si="19"/>
        <v>1</v>
      </c>
    </row>
    <row r="896" spans="1:6" x14ac:dyDescent="0.2">
      <c r="A896">
        <v>165</v>
      </c>
      <c r="B896" s="2">
        <v>43812.208333331015</v>
      </c>
      <c r="C896">
        <v>49.686086718099226</v>
      </c>
      <c r="E896">
        <v>165</v>
      </c>
      <c r="F896">
        <f t="shared" si="19"/>
        <v>1</v>
      </c>
    </row>
    <row r="897" spans="1:6" x14ac:dyDescent="0.2">
      <c r="A897">
        <v>164.5</v>
      </c>
      <c r="B897" s="2">
        <v>43812.187499997686</v>
      </c>
      <c r="C897">
        <v>49.637272803702174</v>
      </c>
      <c r="E897">
        <v>164.5</v>
      </c>
      <c r="F897">
        <f t="shared" si="19"/>
        <v>1</v>
      </c>
    </row>
    <row r="898" spans="1:6" x14ac:dyDescent="0.2">
      <c r="A898">
        <v>164</v>
      </c>
      <c r="B898" s="2">
        <v>43812.16666666435</v>
      </c>
      <c r="C898">
        <v>49.625064169500504</v>
      </c>
      <c r="E898">
        <v>164</v>
      </c>
      <c r="F898">
        <f t="shared" si="19"/>
        <v>1</v>
      </c>
    </row>
    <row r="899" spans="1:6" x14ac:dyDescent="0.2">
      <c r="A899">
        <v>163.5</v>
      </c>
      <c r="B899" s="2">
        <v>43812.145833331015</v>
      </c>
      <c r="C899">
        <v>49.650415223879648</v>
      </c>
      <c r="E899">
        <v>163.5</v>
      </c>
      <c r="F899">
        <f t="shared" si="19"/>
        <v>1</v>
      </c>
    </row>
    <row r="900" spans="1:6" x14ac:dyDescent="0.2">
      <c r="A900">
        <v>163</v>
      </c>
      <c r="B900" s="2">
        <v>43812.124999997686</v>
      </c>
      <c r="C900">
        <v>49.710383078795275</v>
      </c>
      <c r="E900">
        <v>163</v>
      </c>
      <c r="F900">
        <f t="shared" si="19"/>
        <v>1</v>
      </c>
    </row>
    <row r="901" spans="1:6" x14ac:dyDescent="0.2">
      <c r="A901">
        <v>162.5</v>
      </c>
      <c r="B901" s="2">
        <v>43812.10416666435</v>
      </c>
      <c r="C901">
        <v>49.798527730798867</v>
      </c>
      <c r="E901">
        <v>162.5</v>
      </c>
      <c r="F901">
        <f t="shared" si="19"/>
        <v>1</v>
      </c>
    </row>
    <row r="902" spans="1:6" x14ac:dyDescent="0.2">
      <c r="A902">
        <v>162</v>
      </c>
      <c r="B902" s="2">
        <v>43812.083333331015</v>
      </c>
      <c r="C902">
        <v>49.905621317530716</v>
      </c>
      <c r="E902">
        <v>162</v>
      </c>
      <c r="F902">
        <f t="shared" si="19"/>
        <v>1</v>
      </c>
    </row>
    <row r="903" spans="1:6" x14ac:dyDescent="0.2">
      <c r="A903">
        <v>161.5</v>
      </c>
      <c r="B903" s="2">
        <v>43812.062499997686</v>
      </c>
      <c r="C903">
        <v>50.020598131181977</v>
      </c>
      <c r="E903">
        <v>161.5</v>
      </c>
      <c r="F903">
        <f t="shared" si="19"/>
        <v>1</v>
      </c>
    </row>
    <row r="904" spans="1:6" x14ac:dyDescent="0.2">
      <c r="A904">
        <v>161</v>
      </c>
      <c r="B904" s="2">
        <v>43812.04166666435</v>
      </c>
      <c r="C904">
        <v>50.131658831029199</v>
      </c>
      <c r="E904">
        <v>161</v>
      </c>
      <c r="F904">
        <f t="shared" si="19"/>
        <v>1</v>
      </c>
    </row>
    <row r="905" spans="1:6" x14ac:dyDescent="0.2">
      <c r="A905">
        <v>160.5</v>
      </c>
      <c r="B905" s="2">
        <v>43812.020833331015</v>
      </c>
      <c r="C905">
        <v>50.227430808860092</v>
      </c>
      <c r="E905">
        <v>160.5</v>
      </c>
      <c r="F905">
        <f t="shared" si="19"/>
        <v>1</v>
      </c>
    </row>
    <row r="906" spans="1:6" x14ac:dyDescent="0.2">
      <c r="A906">
        <v>160</v>
      </c>
      <c r="B906" s="2">
        <v>43811.999999997686</v>
      </c>
      <c r="C906">
        <v>50.298082690313898</v>
      </c>
      <c r="E906">
        <v>160</v>
      </c>
      <c r="F906">
        <f t="shared" si="19"/>
        <v>1</v>
      </c>
    </row>
    <row r="907" spans="1:6" x14ac:dyDescent="0.2">
      <c r="A907">
        <v>159.5</v>
      </c>
      <c r="B907" s="2">
        <v>43811.97916666435</v>
      </c>
      <c r="C907">
        <v>50.336294796212918</v>
      </c>
      <c r="E907">
        <v>159.5</v>
      </c>
      <c r="F907">
        <f t="shared" si="19"/>
        <v>1</v>
      </c>
    </row>
    <row r="908" spans="1:6" x14ac:dyDescent="0.2">
      <c r="A908">
        <v>159</v>
      </c>
      <c r="B908" s="2">
        <v>43811.958333331015</v>
      </c>
      <c r="C908">
        <v>50.337998847386586</v>
      </c>
      <c r="E908">
        <v>159</v>
      </c>
      <c r="F908">
        <f t="shared" si="19"/>
        <v>1</v>
      </c>
    </row>
    <row r="909" spans="1:6" x14ac:dyDescent="0.2">
      <c r="A909">
        <v>158.5</v>
      </c>
      <c r="B909" s="2">
        <v>43811.937499997686</v>
      </c>
      <c r="C909">
        <v>50.302818593530446</v>
      </c>
      <c r="E909">
        <v>158.5</v>
      </c>
      <c r="F909">
        <f t="shared" si="19"/>
        <v>1</v>
      </c>
    </row>
    <row r="910" spans="1:6" x14ac:dyDescent="0.2">
      <c r="A910">
        <v>158</v>
      </c>
      <c r="B910" s="2">
        <v>43811.91666666435</v>
      </c>
      <c r="C910">
        <v>50.234167231206143</v>
      </c>
      <c r="E910">
        <v>158</v>
      </c>
      <c r="F910">
        <f t="shared" si="19"/>
        <v>1</v>
      </c>
    </row>
    <row r="911" spans="1:6" x14ac:dyDescent="0.2">
      <c r="A911">
        <v>157.5</v>
      </c>
      <c r="B911" s="2">
        <v>43811.895833331015</v>
      </c>
      <c r="C911">
        <v>50.138985866757295</v>
      </c>
      <c r="E911">
        <v>157.5</v>
      </c>
      <c r="F911">
        <f t="shared" si="19"/>
        <v>1</v>
      </c>
    </row>
    <row r="912" spans="1:6" x14ac:dyDescent="0.2">
      <c r="A912">
        <v>157</v>
      </c>
      <c r="B912" s="2">
        <v>43811.874999997686</v>
      </c>
      <c r="C912">
        <v>50.027137925938788</v>
      </c>
      <c r="E912">
        <v>157</v>
      </c>
      <c r="F912">
        <f t="shared" si="19"/>
        <v>1</v>
      </c>
    </row>
    <row r="913" spans="1:6" x14ac:dyDescent="0.2">
      <c r="A913">
        <v>156.5</v>
      </c>
      <c r="B913" s="2">
        <v>43811.85416666435</v>
      </c>
      <c r="C913">
        <v>49.910505083420546</v>
      </c>
      <c r="E913">
        <v>156.5</v>
      </c>
      <c r="F913">
        <f t="shared" si="19"/>
        <v>1</v>
      </c>
    </row>
    <row r="914" spans="1:6" x14ac:dyDescent="0.2">
      <c r="A914">
        <v>156</v>
      </c>
      <c r="B914" s="2">
        <v>43811.833333331015</v>
      </c>
      <c r="C914">
        <v>49.801858593745337</v>
      </c>
      <c r="E914">
        <v>156</v>
      </c>
      <c r="F914">
        <f t="shared" si="19"/>
        <v>1</v>
      </c>
    </row>
    <row r="915" spans="1:6" x14ac:dyDescent="0.2">
      <c r="A915">
        <v>155.5</v>
      </c>
      <c r="B915" s="2">
        <v>43811.812499997686</v>
      </c>
      <c r="C915">
        <v>49.713603455979097</v>
      </c>
      <c r="E915">
        <v>155.5</v>
      </c>
      <c r="F915">
        <f t="shared" si="19"/>
        <v>1</v>
      </c>
    </row>
    <row r="916" spans="1:6" x14ac:dyDescent="0.2">
      <c r="A916">
        <v>155</v>
      </c>
      <c r="B916" s="2">
        <v>43811.79166666435</v>
      </c>
      <c r="C916">
        <v>49.656509413521647</v>
      </c>
      <c r="E916">
        <v>155</v>
      </c>
      <c r="F916">
        <f t="shared" si="19"/>
        <v>1</v>
      </c>
    </row>
    <row r="917" spans="1:6" x14ac:dyDescent="0.2">
      <c r="A917">
        <v>154.5</v>
      </c>
      <c r="B917" s="2">
        <v>43811.770833331015</v>
      </c>
      <c r="C917">
        <v>49.638550519009328</v>
      </c>
      <c r="E917">
        <v>154.5</v>
      </c>
      <c r="F917">
        <f t="shared" si="19"/>
        <v>1</v>
      </c>
    </row>
    <row r="918" spans="1:6" x14ac:dyDescent="0.2">
      <c r="A918">
        <v>154</v>
      </c>
      <c r="B918" s="2">
        <v>43811.749999997686</v>
      </c>
      <c r="C918">
        <v>49.663972579891038</v>
      </c>
      <c r="E918">
        <v>154</v>
      </c>
      <c r="F918">
        <f t="shared" si="19"/>
        <v>1</v>
      </c>
    </row>
    <row r="919" spans="1:6" x14ac:dyDescent="0.2">
      <c r="A919">
        <v>153.5</v>
      </c>
      <c r="B919" s="2">
        <v>43811.72916666435</v>
      </c>
      <c r="C919">
        <v>49.732694671423204</v>
      </c>
      <c r="E919">
        <v>153.5</v>
      </c>
      <c r="F919">
        <f t="shared" si="19"/>
        <v>1</v>
      </c>
    </row>
    <row r="920" spans="1:6" x14ac:dyDescent="0.2">
      <c r="A920">
        <v>153</v>
      </c>
      <c r="B920" s="2">
        <v>43811.708333331015</v>
      </c>
      <c r="C920">
        <v>49.840127351214875</v>
      </c>
      <c r="E920">
        <v>153</v>
      </c>
      <c r="F920">
        <f t="shared" si="19"/>
        <v>1</v>
      </c>
    </row>
    <row r="921" spans="1:6" x14ac:dyDescent="0.2">
      <c r="A921">
        <v>152.5</v>
      </c>
      <c r="B921" s="2">
        <v>43811.687499997686</v>
      </c>
      <c r="C921">
        <v>49.977457456942354</v>
      </c>
      <c r="E921">
        <v>152.5</v>
      </c>
      <c r="F921">
        <f t="shared" si="19"/>
        <v>1</v>
      </c>
    </row>
    <row r="922" spans="1:6" x14ac:dyDescent="0.2">
      <c r="A922">
        <v>152</v>
      </c>
      <c r="B922" s="2">
        <v>43811.66666666435</v>
      </c>
      <c r="C922">
        <v>50.132409566573898</v>
      </c>
      <c r="E922">
        <v>152</v>
      </c>
      <c r="F922">
        <f t="shared" si="19"/>
        <v>1</v>
      </c>
    </row>
    <row r="923" spans="1:6" x14ac:dyDescent="0.2">
      <c r="A923">
        <v>151.5</v>
      </c>
      <c r="B923" s="2">
        <v>43811.645833331015</v>
      </c>
      <c r="C923">
        <v>50.290450329714467</v>
      </c>
      <c r="E923">
        <v>151.5</v>
      </c>
      <c r="F923">
        <f t="shared" si="19"/>
        <v>1</v>
      </c>
    </row>
    <row r="924" spans="1:6" x14ac:dyDescent="0.2">
      <c r="A924">
        <v>151</v>
      </c>
      <c r="B924" s="2">
        <v>43811.624999997686</v>
      </c>
      <c r="C924">
        <v>50.436357566378113</v>
      </c>
      <c r="E924">
        <v>151</v>
      </c>
      <c r="F924">
        <f t="shared" si="19"/>
        <v>1</v>
      </c>
    </row>
    <row r="925" spans="1:6" x14ac:dyDescent="0.2">
      <c r="A925">
        <v>150.5</v>
      </c>
      <c r="B925" s="2">
        <v>43811.60416666435</v>
      </c>
      <c r="C925">
        <v>50.556035278792464</v>
      </c>
      <c r="E925">
        <v>150.5</v>
      </c>
      <c r="F925">
        <f t="shared" si="19"/>
        <v>1</v>
      </c>
    </row>
    <row r="926" spans="1:6" x14ac:dyDescent="0.2">
      <c r="A926">
        <v>150</v>
      </c>
      <c r="B926" s="2">
        <v>43811.583333331015</v>
      </c>
      <c r="C926">
        <v>50.638422575832976</v>
      </c>
      <c r="E926">
        <v>150</v>
      </c>
      <c r="F926">
        <f t="shared" si="19"/>
        <v>1</v>
      </c>
    </row>
    <row r="927" spans="1:6" x14ac:dyDescent="0.2">
      <c r="A927">
        <v>149.5</v>
      </c>
      <c r="B927" s="2">
        <v>43811.562499997686</v>
      </c>
      <c r="C927">
        <v>50.677322673576668</v>
      </c>
      <c r="E927">
        <v>149.5</v>
      </c>
      <c r="F927">
        <f t="shared" si="19"/>
        <v>1</v>
      </c>
    </row>
    <row r="928" spans="1:6" x14ac:dyDescent="0.2">
      <c r="A928">
        <v>149</v>
      </c>
      <c r="B928" s="2">
        <v>43811.54166666435</v>
      </c>
      <c r="C928">
        <v>50.672970590533851</v>
      </c>
      <c r="E928">
        <v>149</v>
      </c>
      <c r="F928">
        <f t="shared" ref="F928:F991" si="20">IF(E928=A928,1,0)</f>
        <v>1</v>
      </c>
    </row>
    <row r="929" spans="1:6" x14ac:dyDescent="0.2">
      <c r="A929">
        <v>148.5</v>
      </c>
      <c r="B929" s="2">
        <v>43811.520833331015</v>
      </c>
      <c r="C929">
        <v>50.633166803860824</v>
      </c>
      <c r="E929">
        <v>148.5</v>
      </c>
      <c r="F929">
        <f t="shared" si="20"/>
        <v>1</v>
      </c>
    </row>
    <row r="930" spans="1:6" x14ac:dyDescent="0.2">
      <c r="A930">
        <v>148</v>
      </c>
      <c r="B930" s="2">
        <v>43811.499999997686</v>
      </c>
      <c r="C930">
        <v>50.573829509193217</v>
      </c>
      <c r="E930">
        <v>148</v>
      </c>
      <c r="F930">
        <f t="shared" si="20"/>
        <v>1</v>
      </c>
    </row>
    <row r="931" spans="1:6" x14ac:dyDescent="0.2">
      <c r="A931">
        <v>147.5</v>
      </c>
      <c r="B931" s="2">
        <v>43811.47916666435</v>
      </c>
      <c r="C931">
        <v>50.51885922305911</v>
      </c>
      <c r="E931">
        <v>147.5</v>
      </c>
      <c r="F931">
        <f t="shared" si="20"/>
        <v>1</v>
      </c>
    </row>
    <row r="932" spans="1:6" x14ac:dyDescent="0.2">
      <c r="A932">
        <v>147</v>
      </c>
      <c r="B932" s="2">
        <v>43811.458333331015</v>
      </c>
      <c r="C932">
        <v>50.499263686921822</v>
      </c>
      <c r="E932">
        <v>147</v>
      </c>
      <c r="F932">
        <f t="shared" si="20"/>
        <v>1</v>
      </c>
    </row>
    <row r="933" spans="1:6" x14ac:dyDescent="0.2">
      <c r="A933">
        <v>146.5</v>
      </c>
      <c r="B933" s="2">
        <v>43811.437499997686</v>
      </c>
      <c r="C933">
        <v>50.551554302108322</v>
      </c>
      <c r="E933">
        <v>146.5</v>
      </c>
      <c r="F933">
        <f t="shared" si="20"/>
        <v>1</v>
      </c>
    </row>
    <row r="934" spans="1:6" x14ac:dyDescent="0.2">
      <c r="A934">
        <v>146</v>
      </c>
      <c r="B934" s="2">
        <v>43811.41666666435</v>
      </c>
      <c r="C934">
        <v>50.715492360911206</v>
      </c>
      <c r="E934">
        <v>146</v>
      </c>
      <c r="F934">
        <f t="shared" si="20"/>
        <v>1</v>
      </c>
    </row>
    <row r="935" spans="1:6" x14ac:dyDescent="0.2">
      <c r="A935">
        <v>145.5</v>
      </c>
      <c r="B935" s="2">
        <v>43811.395833331015</v>
      </c>
      <c r="C935">
        <v>51.031328058261408</v>
      </c>
      <c r="E935">
        <v>145.5</v>
      </c>
      <c r="F935">
        <f t="shared" si="20"/>
        <v>1</v>
      </c>
    </row>
    <row r="936" spans="1:6" x14ac:dyDescent="0.2">
      <c r="A936">
        <v>145</v>
      </c>
      <c r="B936" s="2">
        <v>43811.374999997686</v>
      </c>
      <c r="C936">
        <v>51.536731321216877</v>
      </c>
      <c r="E936">
        <v>145</v>
      </c>
      <c r="F936">
        <f t="shared" si="20"/>
        <v>1</v>
      </c>
    </row>
    <row r="937" spans="1:6" x14ac:dyDescent="0.2">
      <c r="A937">
        <v>144.5</v>
      </c>
      <c r="B937" s="2">
        <v>43811.35416666435</v>
      </c>
      <c r="C937">
        <v>52.263654876580617</v>
      </c>
      <c r="E937">
        <v>144.5</v>
      </c>
      <c r="F937">
        <f t="shared" si="20"/>
        <v>1</v>
      </c>
    </row>
    <row r="938" spans="1:6" x14ac:dyDescent="0.2">
      <c r="A938">
        <v>144</v>
      </c>
      <c r="B938" s="2">
        <v>43811.333333331015</v>
      </c>
      <c r="C938">
        <v>53.235391673865394</v>
      </c>
      <c r="E938">
        <v>144</v>
      </c>
      <c r="F938">
        <f t="shared" si="20"/>
        <v>1</v>
      </c>
    </row>
    <row r="939" spans="1:6" x14ac:dyDescent="0.2">
      <c r="A939">
        <v>143.5</v>
      </c>
      <c r="B939" s="2">
        <v>43811.312499997686</v>
      </c>
      <c r="C939">
        <v>54.464087369788146</v>
      </c>
      <c r="E939">
        <v>143.5</v>
      </c>
      <c r="F939">
        <f t="shared" si="20"/>
        <v>1</v>
      </c>
    </row>
    <row r="940" spans="1:6" x14ac:dyDescent="0.2">
      <c r="A940">
        <v>143</v>
      </c>
      <c r="B940" s="2">
        <v>43811.29166666435</v>
      </c>
      <c r="C940">
        <v>55.948942736892818</v>
      </c>
      <c r="E940">
        <v>143</v>
      </c>
      <c r="F940">
        <f t="shared" si="20"/>
        <v>1</v>
      </c>
    </row>
    <row r="941" spans="1:6" x14ac:dyDescent="0.2">
      <c r="A941">
        <v>142.5</v>
      </c>
      <c r="B941" s="2">
        <v>43811.270833331015</v>
      </c>
      <c r="C941">
        <v>57.675291679443703</v>
      </c>
      <c r="E941">
        <v>142.5</v>
      </c>
      <c r="F941">
        <f t="shared" si="20"/>
        <v>1</v>
      </c>
    </row>
    <row r="942" spans="1:6" x14ac:dyDescent="0.2">
      <c r="A942">
        <v>142</v>
      </c>
      <c r="B942" s="2">
        <v>43811.249999997686</v>
      </c>
      <c r="C942">
        <v>59.614671622182982</v>
      </c>
      <c r="E942">
        <v>142</v>
      </c>
      <c r="F942">
        <f t="shared" si="20"/>
        <v>1</v>
      </c>
    </row>
    <row r="943" spans="1:6" x14ac:dyDescent="0.2">
      <c r="A943">
        <v>141.5</v>
      </c>
      <c r="B943" s="2">
        <v>43811.22916666435</v>
      </c>
      <c r="C943">
        <v>61.7259202715993</v>
      </c>
      <c r="E943">
        <v>141.5</v>
      </c>
      <c r="F943">
        <f t="shared" si="20"/>
        <v>1</v>
      </c>
    </row>
    <row r="944" spans="1:6" x14ac:dyDescent="0.2">
      <c r="A944">
        <v>141</v>
      </c>
      <c r="B944" s="2">
        <v>43811.208333331015</v>
      </c>
      <c r="C944">
        <v>63.957243808774336</v>
      </c>
      <c r="E944">
        <v>141</v>
      </c>
      <c r="F944">
        <f t="shared" si="20"/>
        <v>1</v>
      </c>
    </row>
    <row r="945" spans="1:6" x14ac:dyDescent="0.2">
      <c r="A945">
        <v>140.5</v>
      </c>
      <c r="B945" s="2">
        <v>43811.187499997686</v>
      </c>
      <c r="C945">
        <v>66.249115144069876</v>
      </c>
      <c r="E945">
        <v>140.5</v>
      </c>
      <c r="F945">
        <f t="shared" si="20"/>
        <v>1</v>
      </c>
    </row>
    <row r="946" spans="1:6" x14ac:dyDescent="0.2">
      <c r="A946">
        <v>140</v>
      </c>
      <c r="B946" s="2">
        <v>43811.16666666435</v>
      </c>
      <c r="C946">
        <v>68.537785692011695</v>
      </c>
      <c r="E946">
        <v>140</v>
      </c>
      <c r="F946">
        <f t="shared" si="20"/>
        <v>1</v>
      </c>
    </row>
    <row r="947" spans="1:6" x14ac:dyDescent="0.2">
      <c r="A947">
        <v>139.5</v>
      </c>
      <c r="B947" s="2">
        <v>43811.145833331015</v>
      </c>
      <c r="C947">
        <v>70.759137995946503</v>
      </c>
      <c r="E947">
        <v>139.5</v>
      </c>
      <c r="F947">
        <f t="shared" si="20"/>
        <v>1</v>
      </c>
    </row>
    <row r="948" spans="1:6" x14ac:dyDescent="0.2">
      <c r="A948">
        <v>139</v>
      </c>
      <c r="B948" s="2">
        <v>43811.124999997686</v>
      </c>
      <c r="C948">
        <v>72.852575332273773</v>
      </c>
      <c r="E948">
        <v>139</v>
      </c>
      <c r="F948">
        <f t="shared" si="20"/>
        <v>1</v>
      </c>
    </row>
    <row r="949" spans="1:6" x14ac:dyDescent="0.2">
      <c r="A949">
        <v>138.5</v>
      </c>
      <c r="B949" s="2">
        <v>43811.10416666435</v>
      </c>
      <c r="C949">
        <v>74.764641411947139</v>
      </c>
      <c r="E949">
        <v>138.5</v>
      </c>
      <c r="F949">
        <f t="shared" si="20"/>
        <v>1</v>
      </c>
    </row>
    <row r="950" spans="1:6" x14ac:dyDescent="0.2">
      <c r="A950">
        <v>138</v>
      </c>
      <c r="B950" s="2">
        <v>43811.083333331015</v>
      </c>
      <c r="C950">
        <v>76.452088703578411</v>
      </c>
      <c r="E950">
        <v>138</v>
      </c>
      <c r="F950">
        <f t="shared" si="20"/>
        <v>1</v>
      </c>
    </row>
    <row r="951" spans="1:6" x14ac:dyDescent="0.2">
      <c r="A951">
        <v>137.5</v>
      </c>
      <c r="B951" s="2">
        <v>43811.062499997686</v>
      </c>
      <c r="C951">
        <v>77.884164919914966</v>
      </c>
      <c r="E951">
        <v>137.5</v>
      </c>
      <c r="F951">
        <f t="shared" si="20"/>
        <v>1</v>
      </c>
    </row>
    <row r="952" spans="1:6" x14ac:dyDescent="0.2">
      <c r="A952">
        <v>137</v>
      </c>
      <c r="B952" s="2">
        <v>43811.04166666435</v>
      </c>
      <c r="C952">
        <v>79.043958366490969</v>
      </c>
      <c r="E952">
        <v>137</v>
      </c>
      <c r="F952">
        <f t="shared" si="20"/>
        <v>1</v>
      </c>
    </row>
    <row r="953" spans="1:6" x14ac:dyDescent="0.2">
      <c r="A953">
        <v>136.5</v>
      </c>
      <c r="B953" s="2">
        <v>43811.020833331015</v>
      </c>
      <c r="C953">
        <v>79.928726710639665</v>
      </c>
      <c r="E953">
        <v>136.5</v>
      </c>
      <c r="F953">
        <f t="shared" si="20"/>
        <v>1</v>
      </c>
    </row>
    <row r="954" spans="1:6" x14ac:dyDescent="0.2">
      <c r="A954">
        <v>136</v>
      </c>
      <c r="B954" s="2">
        <v>43810.999999997686</v>
      </c>
      <c r="C954">
        <v>80.549221792467847</v>
      </c>
      <c r="E954">
        <v>136</v>
      </c>
      <c r="F954">
        <f t="shared" si="20"/>
        <v>1</v>
      </c>
    </row>
    <row r="955" spans="1:6" x14ac:dyDescent="0.2">
      <c r="A955">
        <v>135.5</v>
      </c>
      <c r="B955" s="2">
        <v>43810.97916666435</v>
      </c>
      <c r="C955">
        <v>80.928106784817189</v>
      </c>
      <c r="E955">
        <v>135.5</v>
      </c>
      <c r="F955">
        <f t="shared" si="20"/>
        <v>1</v>
      </c>
    </row>
    <row r="956" spans="1:6" x14ac:dyDescent="0.2">
      <c r="A956">
        <v>135</v>
      </c>
      <c r="B956" s="2">
        <v>43810.958333331015</v>
      </c>
      <c r="C956">
        <v>81.097633571488402</v>
      </c>
      <c r="E956">
        <v>135</v>
      </c>
      <c r="F956">
        <f t="shared" si="20"/>
        <v>1</v>
      </c>
    </row>
    <row r="957" spans="1:6" x14ac:dyDescent="0.2">
      <c r="A957">
        <v>134.5</v>
      </c>
      <c r="B957" s="2">
        <v>43810.937499997686</v>
      </c>
      <c r="C957">
        <v>81.096801503507649</v>
      </c>
      <c r="E957">
        <v>134.5</v>
      </c>
      <c r="F957">
        <f t="shared" si="20"/>
        <v>1</v>
      </c>
    </row>
    <row r="958" spans="1:6" x14ac:dyDescent="0.2">
      <c r="A958">
        <v>134</v>
      </c>
      <c r="B958" s="2">
        <v>43810.91666666435</v>
      </c>
      <c r="C958">
        <v>80.968249689718888</v>
      </c>
      <c r="E958">
        <v>134</v>
      </c>
      <c r="F958">
        <f t="shared" si="20"/>
        <v>1</v>
      </c>
    </row>
    <row r="959" spans="1:6" x14ac:dyDescent="0.2">
      <c r="A959">
        <v>133.5</v>
      </c>
      <c r="B959" s="2">
        <v>43810.895833331015</v>
      </c>
      <c r="C959">
        <v>80.75514205032475</v>
      </c>
      <c r="E959">
        <v>133.5</v>
      </c>
      <c r="F959">
        <f t="shared" si="20"/>
        <v>1</v>
      </c>
    </row>
    <row r="960" spans="1:6" x14ac:dyDescent="0.2">
      <c r="A960">
        <v>133</v>
      </c>
      <c r="B960" s="2">
        <v>43810.874999997686</v>
      </c>
      <c r="C960">
        <v>80.498288272195936</v>
      </c>
      <c r="E960">
        <v>133</v>
      </c>
      <c r="F960">
        <f t="shared" si="20"/>
        <v>1</v>
      </c>
    </row>
    <row r="961" spans="1:6" x14ac:dyDescent="0.2">
      <c r="A961">
        <v>132.5</v>
      </c>
      <c r="B961" s="2">
        <v>43810.85416666435</v>
      </c>
      <c r="C961">
        <v>80.233707466848443</v>
      </c>
      <c r="E961">
        <v>132.5</v>
      </c>
      <c r="F961">
        <f t="shared" si="20"/>
        <v>1</v>
      </c>
    </row>
    <row r="962" spans="1:6" x14ac:dyDescent="0.2">
      <c r="A962">
        <v>132</v>
      </c>
      <c r="B962" s="2">
        <v>43810.833333331015</v>
      </c>
      <c r="C962">
        <v>79.990789377771605</v>
      </c>
      <c r="E962">
        <v>132</v>
      </c>
      <c r="F962">
        <f t="shared" si="20"/>
        <v>1</v>
      </c>
    </row>
    <row r="963" spans="1:6" x14ac:dyDescent="0.2">
      <c r="A963">
        <v>131.5</v>
      </c>
      <c r="B963" s="2">
        <v>43810.812499997686</v>
      </c>
      <c r="C963">
        <v>79.791146194667732</v>
      </c>
      <c r="E963">
        <v>131.5</v>
      </c>
      <c r="F963">
        <f t="shared" si="20"/>
        <v>1</v>
      </c>
    </row>
    <row r="964" spans="1:6" x14ac:dyDescent="0.2">
      <c r="A964">
        <v>131</v>
      </c>
      <c r="B964" s="2">
        <v>43810.79166666435</v>
      </c>
      <c r="C964">
        <v>79.648182703269057</v>
      </c>
      <c r="E964">
        <v>131</v>
      </c>
      <c r="F964">
        <f t="shared" si="20"/>
        <v>1</v>
      </c>
    </row>
    <row r="965" spans="1:6" x14ac:dyDescent="0.2">
      <c r="A965">
        <v>130.5</v>
      </c>
      <c r="B965" s="2">
        <v>43810.770833331015</v>
      </c>
      <c r="C965">
        <v>79.567349802547184</v>
      </c>
      <c r="E965">
        <v>130.5</v>
      </c>
      <c r="F965">
        <f t="shared" si="20"/>
        <v>1</v>
      </c>
    </row>
    <row r="966" spans="1:6" x14ac:dyDescent="0.2">
      <c r="A966">
        <v>130</v>
      </c>
      <c r="B966" s="2">
        <v>43810.749999997686</v>
      </c>
      <c r="C966">
        <v>79.546991827454661</v>
      </c>
      <c r="E966">
        <v>130</v>
      </c>
      <c r="F966">
        <f t="shared" si="20"/>
        <v>1</v>
      </c>
    </row>
    <row r="967" spans="1:6" x14ac:dyDescent="0.2">
      <c r="A967">
        <v>129.5</v>
      </c>
      <c r="B967" s="2">
        <v>43810.72916666435</v>
      </c>
      <c r="C967">
        <v>79.579655928525384</v>
      </c>
      <c r="E967">
        <v>129.5</v>
      </c>
      <c r="F967">
        <f t="shared" si="20"/>
        <v>1</v>
      </c>
    </row>
    <row r="968" spans="1:6" x14ac:dyDescent="0.2">
      <c r="A968">
        <v>129</v>
      </c>
      <c r="B968" s="2">
        <v>43810.708333331015</v>
      </c>
      <c r="C968">
        <v>79.653704796850036</v>
      </c>
      <c r="E968">
        <v>129</v>
      </c>
      <c r="F968">
        <f t="shared" si="20"/>
        <v>1</v>
      </c>
    </row>
    <row r="969" spans="1:6" x14ac:dyDescent="0.2">
      <c r="A969">
        <v>128.5</v>
      </c>
      <c r="B969" s="2">
        <v>43810.687499997686</v>
      </c>
      <c r="C969">
        <v>79.755063463538804</v>
      </c>
      <c r="E969">
        <v>128.5</v>
      </c>
      <c r="F969">
        <f t="shared" si="20"/>
        <v>1</v>
      </c>
    </row>
    <row r="970" spans="1:6" x14ac:dyDescent="0.2">
      <c r="A970">
        <v>128</v>
      </c>
      <c r="B970" s="2">
        <v>43810.66666666435</v>
      </c>
      <c r="C970">
        <v>79.868936307307735</v>
      </c>
      <c r="E970">
        <v>128</v>
      </c>
      <c r="F970">
        <f t="shared" si="20"/>
        <v>1</v>
      </c>
    </row>
    <row r="971" spans="1:6" x14ac:dyDescent="0.2">
      <c r="A971">
        <v>127.5</v>
      </c>
      <c r="B971" s="2">
        <v>43810.645833331015</v>
      </c>
      <c r="C971">
        <v>79.981349887466024</v>
      </c>
      <c r="E971">
        <v>127.5</v>
      </c>
      <c r="F971">
        <f t="shared" si="20"/>
        <v>1</v>
      </c>
    </row>
    <row r="972" spans="1:6" x14ac:dyDescent="0.2">
      <c r="A972">
        <v>127</v>
      </c>
      <c r="B972" s="2">
        <v>43810.624999997686</v>
      </c>
      <c r="C972">
        <v>80.080407750518702</v>
      </c>
      <c r="E972">
        <v>127</v>
      </c>
      <c r="F972">
        <f t="shared" si="20"/>
        <v>1</v>
      </c>
    </row>
    <row r="973" spans="1:6" x14ac:dyDescent="0.2">
      <c r="A973">
        <v>126.5</v>
      </c>
      <c r="B973" s="2">
        <v>43810.60416666435</v>
      </c>
      <c r="C973">
        <v>80.157181141042912</v>
      </c>
      <c r="E973">
        <v>126.5</v>
      </c>
      <c r="F973">
        <f t="shared" si="20"/>
        <v>1</v>
      </c>
    </row>
    <row r="974" spans="1:6" x14ac:dyDescent="0.2">
      <c r="A974">
        <v>126</v>
      </c>
      <c r="B974" s="2">
        <v>43810.583333331015</v>
      </c>
      <c r="C974">
        <v>80.206200444629857</v>
      </c>
      <c r="E974">
        <v>126</v>
      </c>
      <c r="F974">
        <f t="shared" si="20"/>
        <v>1</v>
      </c>
    </row>
    <row r="975" spans="1:6" x14ac:dyDescent="0.2">
      <c r="A975">
        <v>125.5</v>
      </c>
      <c r="B975" s="2">
        <v>43810.562499997686</v>
      </c>
      <c r="C975">
        <v>80.225552143271656</v>
      </c>
      <c r="E975">
        <v>125.5</v>
      </c>
      <c r="F975">
        <f t="shared" si="20"/>
        <v>1</v>
      </c>
    </row>
    <row r="976" spans="1:6" x14ac:dyDescent="0.2">
      <c r="A976">
        <v>125</v>
      </c>
      <c r="B976" s="2">
        <v>43810.54166666435</v>
      </c>
      <c r="C976">
        <v>80.216621464998909</v>
      </c>
      <c r="E976">
        <v>125</v>
      </c>
      <c r="F976">
        <f t="shared" si="20"/>
        <v>1</v>
      </c>
    </row>
    <row r="977" spans="1:6" x14ac:dyDescent="0.2">
      <c r="A977">
        <v>124.5</v>
      </c>
      <c r="B977" s="2">
        <v>43810.520833331015</v>
      </c>
      <c r="C977">
        <v>80.18354890617988</v>
      </c>
      <c r="E977">
        <v>124.5</v>
      </c>
      <c r="F977">
        <f t="shared" si="20"/>
        <v>1</v>
      </c>
    </row>
    <row r="978" spans="1:6" x14ac:dyDescent="0.2">
      <c r="A978">
        <v>124</v>
      </c>
      <c r="B978" s="2">
        <v>43810.499999997686</v>
      </c>
      <c r="C978">
        <v>80.132487500188475</v>
      </c>
      <c r="E978">
        <v>124</v>
      </c>
      <c r="F978">
        <f t="shared" si="20"/>
        <v>1</v>
      </c>
    </row>
    <row r="979" spans="1:6" x14ac:dyDescent="0.2">
      <c r="A979">
        <v>123.5</v>
      </c>
      <c r="B979" s="2">
        <v>43810.47916666435</v>
      </c>
      <c r="C979">
        <v>80.070756257895781</v>
      </c>
      <c r="E979">
        <v>123.5</v>
      </c>
      <c r="F979">
        <f t="shared" si="20"/>
        <v>1</v>
      </c>
    </row>
    <row r="980" spans="1:6" x14ac:dyDescent="0.2">
      <c r="A980">
        <v>123</v>
      </c>
      <c r="B980" s="2">
        <v>43810.458333331015</v>
      </c>
      <c r="C980">
        <v>80.005983814788152</v>
      </c>
      <c r="E980">
        <v>123</v>
      </c>
      <c r="F980">
        <f t="shared" si="20"/>
        <v>1</v>
      </c>
    </row>
    <row r="981" spans="1:6" x14ac:dyDescent="0.2">
      <c r="A981">
        <v>122.5</v>
      </c>
      <c r="B981" s="2">
        <v>43810.437499997686</v>
      </c>
      <c r="C981">
        <v>79.945326121231247</v>
      </c>
      <c r="E981">
        <v>122.5</v>
      </c>
      <c r="F981">
        <f t="shared" si="20"/>
        <v>1</v>
      </c>
    </row>
    <row r="982" spans="1:6" x14ac:dyDescent="0.2">
      <c r="A982">
        <v>122</v>
      </c>
      <c r="B982" s="2">
        <v>43810.41666666435</v>
      </c>
      <c r="C982">
        <v>79.894824883899346</v>
      </c>
      <c r="E982">
        <v>122</v>
      </c>
      <c r="F982">
        <f t="shared" si="20"/>
        <v>1</v>
      </c>
    </row>
    <row r="983" spans="1:6" x14ac:dyDescent="0.2">
      <c r="A983">
        <v>121.5</v>
      </c>
      <c r="B983" s="2">
        <v>43810.395833331015</v>
      </c>
      <c r="C983">
        <v>79.85895178020084</v>
      </c>
      <c r="E983">
        <v>121.5</v>
      </c>
      <c r="F983">
        <f t="shared" si="20"/>
        <v>1</v>
      </c>
    </row>
    <row r="984" spans="1:6" x14ac:dyDescent="0.2">
      <c r="A984">
        <v>121</v>
      </c>
      <c r="B984" s="2">
        <v>43810.374999997686</v>
      </c>
      <c r="C984">
        <v>79.840359815979625</v>
      </c>
      <c r="E984">
        <v>121</v>
      </c>
      <c r="F984">
        <f t="shared" si="20"/>
        <v>1</v>
      </c>
    </row>
    <row r="985" spans="1:6" x14ac:dyDescent="0.2">
      <c r="A985">
        <v>120.5</v>
      </c>
      <c r="B985" s="2">
        <v>43810.35416666435</v>
      </c>
      <c r="C985">
        <v>79.839840118415665</v>
      </c>
      <c r="E985">
        <v>120.5</v>
      </c>
      <c r="F985">
        <f t="shared" si="20"/>
        <v>1</v>
      </c>
    </row>
    <row r="986" spans="1:6" x14ac:dyDescent="0.2">
      <c r="A986">
        <v>120</v>
      </c>
      <c r="B986" s="2">
        <v>43810.333333331015</v>
      </c>
      <c r="C986">
        <v>79.856462190718588</v>
      </c>
      <c r="E986">
        <v>120</v>
      </c>
      <c r="F986">
        <f t="shared" si="20"/>
        <v>1</v>
      </c>
    </row>
    <row r="987" spans="1:6" x14ac:dyDescent="0.2">
      <c r="A987">
        <v>119.5</v>
      </c>
      <c r="B987" s="2">
        <v>43810.312499997686</v>
      </c>
      <c r="C987">
        <v>79.887859949036027</v>
      </c>
      <c r="E987">
        <v>119.5</v>
      </c>
      <c r="F987">
        <f t="shared" si="20"/>
        <v>1</v>
      </c>
    </row>
    <row r="988" spans="1:6" x14ac:dyDescent="0.2">
      <c r="A988">
        <v>119</v>
      </c>
      <c r="B988" s="2">
        <v>43810.29166666435</v>
      </c>
      <c r="C988">
        <v>79.930615836760751</v>
      </c>
      <c r="E988">
        <v>119</v>
      </c>
      <c r="F988">
        <f t="shared" si="20"/>
        <v>1</v>
      </c>
    </row>
    <row r="989" spans="1:6" x14ac:dyDescent="0.2">
      <c r="A989">
        <v>118.5</v>
      </c>
      <c r="B989" s="2">
        <v>43810.270833331015</v>
      </c>
      <c r="C989">
        <v>79.980691405179044</v>
      </c>
      <c r="E989">
        <v>118.5</v>
      </c>
      <c r="F989">
        <f t="shared" si="20"/>
        <v>1</v>
      </c>
    </row>
    <row r="990" spans="1:6" x14ac:dyDescent="0.2">
      <c r="A990">
        <v>118</v>
      </c>
      <c r="B990" s="2">
        <v>43810.249999997686</v>
      </c>
      <c r="C990">
        <v>80.033854728498</v>
      </c>
      <c r="E990">
        <v>118</v>
      </c>
      <c r="F990">
        <f t="shared" si="20"/>
        <v>1</v>
      </c>
    </row>
    <row r="991" spans="1:6" x14ac:dyDescent="0.2">
      <c r="A991">
        <v>117.5</v>
      </c>
      <c r="B991" s="2">
        <v>43810.22916666435</v>
      </c>
      <c r="C991">
        <v>80.086062057814289</v>
      </c>
      <c r="E991">
        <v>117.5</v>
      </c>
      <c r="F991">
        <f t="shared" si="20"/>
        <v>1</v>
      </c>
    </row>
    <row r="992" spans="1:6" x14ac:dyDescent="0.2">
      <c r="A992">
        <v>117</v>
      </c>
      <c r="B992" s="2">
        <v>43810.208333331015</v>
      </c>
      <c r="C992">
        <v>80.133761922280087</v>
      </c>
      <c r="E992">
        <v>117</v>
      </c>
      <c r="F992">
        <f t="shared" ref="F992:F999" si="21">IF(E992=A992,1,0)</f>
        <v>1</v>
      </c>
    </row>
    <row r="993" spans="1:6" x14ac:dyDescent="0.2">
      <c r="A993">
        <v>116.5</v>
      </c>
      <c r="B993" s="2">
        <v>43810.187499997686</v>
      </c>
      <c r="C993">
        <v>80.174102874984257</v>
      </c>
      <c r="E993">
        <v>116.5</v>
      </c>
      <c r="F993">
        <f t="shared" si="21"/>
        <v>1</v>
      </c>
    </row>
    <row r="994" spans="1:6" x14ac:dyDescent="0.2">
      <c r="A994">
        <v>116</v>
      </c>
      <c r="B994" s="2">
        <v>43810.16666666435</v>
      </c>
      <c r="C994">
        <v>80.205039574432377</v>
      </c>
      <c r="E994">
        <v>116</v>
      </c>
      <c r="F994">
        <f t="shared" si="21"/>
        <v>1</v>
      </c>
    </row>
    <row r="995" spans="1:6" x14ac:dyDescent="0.2">
      <c r="A995">
        <v>115.5</v>
      </c>
      <c r="B995" s="2">
        <v>43810.145833331015</v>
      </c>
      <c r="C995">
        <v>80.225344299972861</v>
      </c>
      <c r="E995">
        <v>115.5</v>
      </c>
      <c r="F995">
        <f t="shared" si="21"/>
        <v>1</v>
      </c>
    </row>
    <row r="996" spans="1:6" x14ac:dyDescent="0.2">
      <c r="A996">
        <v>115</v>
      </c>
      <c r="B996" s="2">
        <v>43810.124999997686</v>
      </c>
      <c r="C996">
        <v>80.234540993052306</v>
      </c>
      <c r="E996">
        <v>115</v>
      </c>
      <c r="F996">
        <f t="shared" si="21"/>
        <v>1</v>
      </c>
    </row>
    <row r="997" spans="1:6" x14ac:dyDescent="0.2">
      <c r="A997">
        <v>114.5</v>
      </c>
      <c r="B997" s="2">
        <v>43810.10416666435</v>
      </c>
      <c r="C997">
        <v>80.232785561175859</v>
      </c>
      <c r="E997">
        <v>114.5</v>
      </c>
      <c r="F997">
        <f t="shared" si="21"/>
        <v>1</v>
      </c>
    </row>
    <row r="998" spans="1:6" x14ac:dyDescent="0.2">
      <c r="A998">
        <v>114</v>
      </c>
      <c r="B998" s="2">
        <v>43810.083333331015</v>
      </c>
      <c r="C998">
        <v>80.220719015602199</v>
      </c>
      <c r="E998">
        <v>114</v>
      </c>
      <c r="F998">
        <f t="shared" si="21"/>
        <v>1</v>
      </c>
    </row>
    <row r="999" spans="1:6" x14ac:dyDescent="0.2">
      <c r="A999">
        <v>113.5</v>
      </c>
      <c r="B999" s="2">
        <v>43810.062499997686</v>
      </c>
      <c r="C999">
        <v>80.199319066908672</v>
      </c>
      <c r="E999">
        <v>113.5</v>
      </c>
      <c r="F999">
        <f t="shared" si="21"/>
        <v>1</v>
      </c>
    </row>
    <row r="1000" spans="1:6" x14ac:dyDescent="0.2">
      <c r="A1000">
        <v>113</v>
      </c>
      <c r="B1000" s="2">
        <v>43810.04166666435</v>
      </c>
      <c r="C1000">
        <v>80.169771558119947</v>
      </c>
      <c r="E1000">
        <v>113</v>
      </c>
      <c r="F1000">
        <f t="shared" ref="F1000:F1009" si="22">IF(E1000=A1000,1,0)</f>
        <v>1</v>
      </c>
    </row>
    <row r="1001" spans="1:6" x14ac:dyDescent="0.2">
      <c r="A1001">
        <v>112.5</v>
      </c>
      <c r="B1001" s="2">
        <v>43810.020833331015</v>
      </c>
      <c r="C1001">
        <v>80.133376421877003</v>
      </c>
      <c r="E1001">
        <v>112.5</v>
      </c>
      <c r="F1001">
        <f t="shared" si="22"/>
        <v>1</v>
      </c>
    </row>
    <row r="1002" spans="1:6" x14ac:dyDescent="0.2">
      <c r="A1002">
        <v>112</v>
      </c>
      <c r="B1002" s="2">
        <v>43809.999999997686</v>
      </c>
      <c r="C1002">
        <v>80.091494795025213</v>
      </c>
      <c r="E1002">
        <v>112</v>
      </c>
      <c r="F1002">
        <f t="shared" si="22"/>
        <v>1</v>
      </c>
    </row>
    <row r="1003" spans="1:6" x14ac:dyDescent="0.2">
      <c r="A1003">
        <v>111.5</v>
      </c>
      <c r="B1003" s="2">
        <v>43809.97916666435</v>
      </c>
      <c r="C1003">
        <v>80.045535694579911</v>
      </c>
      <c r="E1003">
        <v>111.5</v>
      </c>
      <c r="F1003">
        <f t="shared" si="22"/>
        <v>1</v>
      </c>
    </row>
    <row r="1004" spans="1:6" x14ac:dyDescent="0.2">
      <c r="A1004">
        <v>111</v>
      </c>
      <c r="B1004" s="2">
        <v>43809.958333331015</v>
      </c>
      <c r="C1004">
        <v>79.996973383095153</v>
      </c>
      <c r="E1004">
        <v>111</v>
      </c>
      <c r="F1004">
        <f t="shared" si="22"/>
        <v>1</v>
      </c>
    </row>
    <row r="1005" spans="1:6" x14ac:dyDescent="0.2">
      <c r="A1005">
        <v>110.5</v>
      </c>
      <c r="B1005" s="2">
        <v>43809.937499997686</v>
      </c>
      <c r="C1005">
        <v>79.947381170368146</v>
      </c>
      <c r="E1005">
        <v>110.5</v>
      </c>
      <c r="F1005">
        <f t="shared" si="22"/>
        <v>1</v>
      </c>
    </row>
    <row r="1006" spans="1:6" x14ac:dyDescent="0.2">
      <c r="A1006">
        <v>110</v>
      </c>
      <c r="B1006" s="2">
        <v>43809.91666666435</v>
      </c>
      <c r="C1006">
        <v>79.898464558806836</v>
      </c>
      <c r="E1006">
        <v>110</v>
      </c>
      <c r="F1006">
        <f t="shared" si="22"/>
        <v>1</v>
      </c>
    </row>
    <row r="1007" spans="1:6" x14ac:dyDescent="0.2">
      <c r="A1007">
        <v>109.5</v>
      </c>
      <c r="B1007" s="2">
        <v>43809.895833331015</v>
      </c>
      <c r="C1007">
        <v>79.852076627345554</v>
      </c>
      <c r="E1007">
        <v>109.5</v>
      </c>
      <c r="F1007">
        <f t="shared" si="22"/>
        <v>1</v>
      </c>
    </row>
    <row r="1008" spans="1:6" x14ac:dyDescent="0.2">
      <c r="A1008">
        <v>109</v>
      </c>
      <c r="B1008" s="2">
        <v>43809.874999997686</v>
      </c>
      <c r="C1008">
        <v>79.810201268998199</v>
      </c>
      <c r="E1008">
        <v>109</v>
      </c>
      <c r="F1008">
        <f t="shared" si="22"/>
        <v>1</v>
      </c>
    </row>
    <row r="1009" spans="1:6" x14ac:dyDescent="0.2">
      <c r="A1009">
        <v>108.5</v>
      </c>
      <c r="B1009" s="2">
        <v>43809.85416666435</v>
      </c>
      <c r="C1009">
        <v>79.774894904377064</v>
      </c>
      <c r="E1009">
        <v>108.5</v>
      </c>
      <c r="F1009">
        <f t="shared" si="22"/>
        <v>1</v>
      </c>
    </row>
    <row r="1010" spans="1:6" x14ac:dyDescent="0.2">
      <c r="A1010">
        <v>108</v>
      </c>
      <c r="B1010" s="2">
        <v>43809.833333331015</v>
      </c>
      <c r="C1010">
        <v>79.748183863184749</v>
      </c>
      <c r="E1010">
        <v>108</v>
      </c>
      <c r="F1010">
        <f t="shared" ref="F1010:F1073" si="23">IF(E1010=A1010,1,0)</f>
        <v>1</v>
      </c>
    </row>
    <row r="1011" spans="1:6" x14ac:dyDescent="0.2">
      <c r="A1011">
        <v>107.5</v>
      </c>
      <c r="B1011" s="2">
        <v>43809.812499997686</v>
      </c>
      <c r="C1011">
        <v>79.731921857861764</v>
      </c>
      <c r="E1011">
        <v>107.5</v>
      </c>
      <c r="F1011">
        <f t="shared" si="23"/>
        <v>1</v>
      </c>
    </row>
    <row r="1012" spans="1:6" x14ac:dyDescent="0.2">
      <c r="A1012">
        <v>107</v>
      </c>
      <c r="B1012" s="2">
        <v>43809.79166666435</v>
      </c>
      <c r="C1012">
        <v>79.727618912203084</v>
      </c>
      <c r="E1012">
        <v>107</v>
      </c>
      <c r="F1012">
        <f t="shared" si="23"/>
        <v>1</v>
      </c>
    </row>
    <row r="1013" spans="1:6" x14ac:dyDescent="0.2">
      <c r="A1013">
        <v>106.5</v>
      </c>
      <c r="B1013" s="2">
        <v>43809.770833331015</v>
      </c>
      <c r="C1013">
        <v>79.736258858493485</v>
      </c>
      <c r="E1013">
        <v>106.5</v>
      </c>
      <c r="F1013">
        <f t="shared" si="23"/>
        <v>1</v>
      </c>
    </row>
    <row r="1014" spans="1:6" x14ac:dyDescent="0.2">
      <c r="A1014">
        <v>106</v>
      </c>
      <c r="B1014" s="2">
        <v>43809.749999997686</v>
      </c>
      <c r="C1014">
        <v>79.758126348327181</v>
      </c>
      <c r="E1014">
        <v>106</v>
      </c>
      <c r="F1014">
        <f t="shared" si="23"/>
        <v>1</v>
      </c>
    </row>
    <row r="1015" spans="1:6" x14ac:dyDescent="0.2">
      <c r="A1015">
        <v>105.5</v>
      </c>
      <c r="B1015" s="2">
        <v>43809.72916666435</v>
      </c>
      <c r="C1015">
        <v>79.792665741474551</v>
      </c>
      <c r="E1015">
        <v>105.5</v>
      </c>
      <c r="F1015">
        <f t="shared" si="23"/>
        <v>1</v>
      </c>
    </row>
    <row r="1016" spans="1:6" x14ac:dyDescent="0.2">
      <c r="A1016">
        <v>105</v>
      </c>
      <c r="B1016" s="2">
        <v>43809.708333331015</v>
      </c>
      <c r="C1016">
        <v>79.838393031853442</v>
      </c>
      <c r="E1016">
        <v>105</v>
      </c>
      <c r="F1016">
        <f t="shared" si="23"/>
        <v>1</v>
      </c>
    </row>
    <row r="1017" spans="1:6" x14ac:dyDescent="0.2">
      <c r="A1017">
        <v>104.5</v>
      </c>
      <c r="B1017" s="2">
        <v>43809.687499997686</v>
      </c>
      <c r="C1017">
        <v>79.892878220392333</v>
      </c>
      <c r="E1017">
        <v>104.5</v>
      </c>
      <c r="F1017">
        <f t="shared" si="23"/>
        <v>1</v>
      </c>
    </row>
    <row r="1018" spans="1:6" x14ac:dyDescent="0.2">
      <c r="A1018">
        <v>104</v>
      </c>
      <c r="B1018" s="2">
        <v>43809.66666666435</v>
      </c>
      <c r="C1018">
        <v>79.952809606595864</v>
      </c>
      <c r="E1018">
        <v>104</v>
      </c>
      <c r="F1018">
        <f t="shared" si="23"/>
        <v>1</v>
      </c>
    </row>
    <row r="1019" spans="1:6" x14ac:dyDescent="0.2">
      <c r="A1019">
        <v>103.5</v>
      </c>
      <c r="B1019" s="2">
        <v>43809.645833331015</v>
      </c>
      <c r="C1019">
        <v>80.014143930791704</v>
      </c>
      <c r="E1019">
        <v>103.5</v>
      </c>
      <c r="F1019">
        <f t="shared" si="23"/>
        <v>1</v>
      </c>
    </row>
    <row r="1020" spans="1:6" x14ac:dyDescent="0.2">
      <c r="A1020">
        <v>103</v>
      </c>
      <c r="B1020" s="2">
        <v>43809.624999997686</v>
      </c>
      <c r="C1020">
        <v>80.072337912296092</v>
      </c>
      <c r="E1020">
        <v>103</v>
      </c>
      <c r="F1020">
        <f t="shared" si="23"/>
        <v>1</v>
      </c>
    </row>
    <row r="1021" spans="1:6" x14ac:dyDescent="0.2">
      <c r="A1021">
        <v>102.5</v>
      </c>
      <c r="B1021" s="2">
        <v>43809.60416666435</v>
      </c>
      <c r="C1021">
        <v>80.122648339802737</v>
      </c>
      <c r="E1021">
        <v>102.5</v>
      </c>
      <c r="F1021">
        <f t="shared" si="23"/>
        <v>1</v>
      </c>
    </row>
    <row r="1022" spans="1:6" x14ac:dyDescent="0.2">
      <c r="A1022">
        <v>102</v>
      </c>
      <c r="B1022" s="2">
        <v>43809.583333331015</v>
      </c>
      <c r="C1022">
        <v>80.160480327261553</v>
      </c>
      <c r="E1022">
        <v>102</v>
      </c>
      <c r="F1022">
        <f t="shared" si="23"/>
        <v>1</v>
      </c>
    </row>
    <row r="1023" spans="1:6" x14ac:dyDescent="0.2">
      <c r="A1023">
        <v>101.5</v>
      </c>
      <c r="B1023" s="2">
        <v>43809.562499997686</v>
      </c>
      <c r="C1023">
        <v>80.181757416383476</v>
      </c>
      <c r="E1023">
        <v>101.5</v>
      </c>
      <c r="F1023">
        <f t="shared" si="23"/>
        <v>1</v>
      </c>
    </row>
    <row r="1024" spans="1:6" x14ac:dyDescent="0.2">
      <c r="A1024">
        <v>101</v>
      </c>
      <c r="B1024" s="2">
        <v>43809.54166666435</v>
      </c>
      <c r="C1024">
        <v>80.183283490145669</v>
      </c>
      <c r="E1024">
        <v>101</v>
      </c>
      <c r="F1024">
        <f t="shared" si="23"/>
        <v>1</v>
      </c>
    </row>
    <row r="1025" spans="1:6" x14ac:dyDescent="0.2">
      <c r="A1025">
        <v>100.5</v>
      </c>
      <c r="B1025" s="2">
        <v>43809.520833331015</v>
      </c>
      <c r="C1025">
        <v>80.16306534446278</v>
      </c>
      <c r="E1025">
        <v>100.5</v>
      </c>
      <c r="F1025">
        <f t="shared" si="23"/>
        <v>1</v>
      </c>
    </row>
    <row r="1026" spans="1:6" x14ac:dyDescent="0.2">
      <c r="A1026">
        <v>100</v>
      </c>
      <c r="B1026" s="2">
        <v>43809.499999997686</v>
      </c>
      <c r="C1026">
        <v>80.120566376626201</v>
      </c>
      <c r="E1026">
        <v>100</v>
      </c>
      <c r="F1026">
        <f t="shared" si="23"/>
        <v>1</v>
      </c>
    </row>
    <row r="1027" spans="1:6" x14ac:dyDescent="0.2">
      <c r="A1027">
        <v>99.5</v>
      </c>
      <c r="B1027" s="2">
        <v>43809.47916666435</v>
      </c>
      <c r="C1027">
        <v>80.056866057430085</v>
      </c>
      <c r="E1027">
        <v>99.5</v>
      </c>
      <c r="F1027">
        <f t="shared" si="23"/>
        <v>1</v>
      </c>
    </row>
    <row r="1028" spans="1:6" x14ac:dyDescent="0.2">
      <c r="A1028">
        <v>99</v>
      </c>
      <c r="B1028" s="2">
        <v>43809.458333331015</v>
      </c>
      <c r="C1028">
        <v>79.974706290076142</v>
      </c>
      <c r="E1028">
        <v>99</v>
      </c>
      <c r="F1028">
        <f t="shared" si="23"/>
        <v>1</v>
      </c>
    </row>
    <row r="1029" spans="1:6" x14ac:dyDescent="0.2">
      <c r="A1029">
        <v>98.5</v>
      </c>
      <c r="B1029" s="2">
        <v>43809.437499997686</v>
      </c>
      <c r="C1029">
        <v>79.878413865987142</v>
      </c>
      <c r="E1029">
        <v>98.5</v>
      </c>
      <c r="F1029">
        <f t="shared" si="23"/>
        <v>1</v>
      </c>
    </row>
    <row r="1030" spans="1:6" x14ac:dyDescent="0.2">
      <c r="A1030">
        <v>98</v>
      </c>
      <c r="B1030" s="2">
        <v>43809.41666666435</v>
      </c>
      <c r="C1030">
        <v>79.773697328462163</v>
      </c>
      <c r="E1030">
        <v>98</v>
      </c>
      <c r="F1030">
        <f t="shared" si="23"/>
        <v>1</v>
      </c>
    </row>
    <row r="1031" spans="1:6" x14ac:dyDescent="0.2">
      <c r="A1031">
        <v>97.5</v>
      </c>
      <c r="B1031" s="2">
        <v>43809.395833331015</v>
      </c>
      <c r="C1031">
        <v>79.667325929325713</v>
      </c>
      <c r="E1031">
        <v>97.5</v>
      </c>
      <c r="F1031">
        <f t="shared" si="23"/>
        <v>1</v>
      </c>
    </row>
    <row r="1032" spans="1:6" x14ac:dyDescent="0.2">
      <c r="A1032">
        <v>97</v>
      </c>
      <c r="B1032" s="2">
        <v>43809.374999997686</v>
      </c>
      <c r="C1032">
        <v>79.566707322753672</v>
      </c>
      <c r="E1032">
        <v>97</v>
      </c>
      <c r="F1032">
        <f t="shared" si="23"/>
        <v>1</v>
      </c>
    </row>
    <row r="1033" spans="1:6" x14ac:dyDescent="0.2">
      <c r="A1033">
        <v>96.5</v>
      </c>
      <c r="B1033" s="2">
        <v>43809.35416666435</v>
      </c>
      <c r="C1033">
        <v>79.47938858962813</v>
      </c>
      <c r="E1033">
        <v>96.5</v>
      </c>
      <c r="F1033">
        <f t="shared" si="23"/>
        <v>1</v>
      </c>
    </row>
    <row r="1034" spans="1:6" x14ac:dyDescent="0.2">
      <c r="A1034">
        <v>96</v>
      </c>
      <c r="B1034" s="2">
        <v>43809.333333331015</v>
      </c>
      <c r="C1034">
        <v>79.412511664272913</v>
      </c>
      <c r="E1034">
        <v>96</v>
      </c>
      <c r="F1034">
        <f t="shared" si="23"/>
        <v>1</v>
      </c>
    </row>
    <row r="1035" spans="1:6" x14ac:dyDescent="0.2">
      <c r="A1035">
        <v>95.5</v>
      </c>
      <c r="B1035" s="2">
        <v>43809.312499997686</v>
      </c>
      <c r="C1035">
        <v>79.372258927996853</v>
      </c>
      <c r="E1035">
        <v>95.5</v>
      </c>
      <c r="F1035">
        <f t="shared" si="23"/>
        <v>1</v>
      </c>
    </row>
    <row r="1036" spans="1:6" x14ac:dyDescent="0.2">
      <c r="A1036">
        <v>95</v>
      </c>
      <c r="B1036" s="2">
        <v>43809.29166666435</v>
      </c>
      <c r="C1036">
        <v>79.363327453807557</v>
      </c>
      <c r="E1036">
        <v>95</v>
      </c>
      <c r="F1036">
        <f t="shared" si="23"/>
        <v>1</v>
      </c>
    </row>
    <row r="1037" spans="1:6" x14ac:dyDescent="0.2">
      <c r="A1037">
        <v>94.5</v>
      </c>
      <c r="B1037" s="2">
        <v>43809.270833331015</v>
      </c>
      <c r="C1037">
        <v>79.388471036453808</v>
      </c>
      <c r="E1037">
        <v>94.5</v>
      </c>
      <c r="F1037">
        <f t="shared" si="23"/>
        <v>1</v>
      </c>
    </row>
    <row r="1038" spans="1:6" x14ac:dyDescent="0.2">
      <c r="A1038">
        <v>94</v>
      </c>
      <c r="B1038" s="2">
        <v>43809.249999997686</v>
      </c>
      <c r="C1038">
        <v>79.448147664623008</v>
      </c>
      <c r="E1038">
        <v>94</v>
      </c>
      <c r="F1038">
        <f t="shared" si="23"/>
        <v>1</v>
      </c>
    </row>
    <row r="1039" spans="1:6" x14ac:dyDescent="0.2">
      <c r="A1039">
        <v>93.5</v>
      </c>
      <c r="B1039" s="2">
        <v>43809.22916666435</v>
      </c>
      <c r="C1039">
        <v>79.540306430099193</v>
      </c>
      <c r="E1039">
        <v>93.5</v>
      </c>
      <c r="F1039">
        <f t="shared" si="23"/>
        <v>1</v>
      </c>
    </row>
    <row r="1040" spans="1:6" x14ac:dyDescent="0.2">
      <c r="A1040">
        <v>93</v>
      </c>
      <c r="B1040" s="2">
        <v>43809.208333331015</v>
      </c>
      <c r="C1040">
        <v>79.660341947120259</v>
      </c>
      <c r="E1040">
        <v>93</v>
      </c>
      <c r="F1040">
        <f t="shared" si="23"/>
        <v>1</v>
      </c>
    </row>
    <row r="1041" spans="1:6" x14ac:dyDescent="0.2">
      <c r="A1041">
        <v>92.5</v>
      </c>
      <c r="B1041" s="2">
        <v>43809.187499997686</v>
      </c>
      <c r="C1041">
        <v>79.80123610097769</v>
      </c>
      <c r="E1041">
        <v>92.5</v>
      </c>
      <c r="F1041">
        <f t="shared" si="23"/>
        <v>1</v>
      </c>
    </row>
    <row r="1042" spans="1:6" x14ac:dyDescent="0.2">
      <c r="A1042">
        <v>92</v>
      </c>
      <c r="B1042" s="2">
        <v>43809.16666666435</v>
      </c>
      <c r="C1042">
        <v>79.953896343552302</v>
      </c>
      <c r="E1042">
        <v>92</v>
      </c>
      <c r="F1042">
        <f t="shared" si="23"/>
        <v>1</v>
      </c>
    </row>
    <row r="1043" spans="1:6" x14ac:dyDescent="0.2">
      <c r="A1043">
        <v>91.5</v>
      </c>
      <c r="B1043" s="2">
        <v>43809.145833331015</v>
      </c>
      <c r="C1043">
        <v>80.107686934238885</v>
      </c>
      <c r="E1043">
        <v>91.5</v>
      </c>
      <c r="F1043">
        <f t="shared" si="23"/>
        <v>1</v>
      </c>
    </row>
    <row r="1044" spans="1:6" x14ac:dyDescent="0.2">
      <c r="A1044">
        <v>91</v>
      </c>
      <c r="B1044" s="2">
        <v>43809.124999997686</v>
      </c>
      <c r="C1044">
        <v>80.251134855310355</v>
      </c>
      <c r="E1044">
        <v>91</v>
      </c>
      <c r="F1044">
        <f t="shared" si="23"/>
        <v>1</v>
      </c>
    </row>
    <row r="1045" spans="1:6" x14ac:dyDescent="0.2">
      <c r="A1045">
        <v>90.5</v>
      </c>
      <c r="B1045" s="2">
        <v>43809.10416666435</v>
      </c>
      <c r="C1045">
        <v>80.372776297006112</v>
      </c>
      <c r="E1045">
        <v>90.5</v>
      </c>
      <c r="F1045">
        <f t="shared" si="23"/>
        <v>1</v>
      </c>
    </row>
    <row r="1046" spans="1:6" x14ac:dyDescent="0.2">
      <c r="A1046">
        <v>90</v>
      </c>
      <c r="B1046" s="2">
        <v>43809.083333331015</v>
      </c>
      <c r="C1046">
        <v>80.462093653396494</v>
      </c>
      <c r="E1046">
        <v>90</v>
      </c>
      <c r="F1046">
        <f t="shared" si="23"/>
        <v>1</v>
      </c>
    </row>
    <row r="1047" spans="1:6" x14ac:dyDescent="0.2">
      <c r="A1047">
        <v>89.5</v>
      </c>
      <c r="B1047" s="2">
        <v>43809.062499997686</v>
      </c>
      <c r="C1047">
        <v>80.510478278739299</v>
      </c>
      <c r="E1047">
        <v>89.5</v>
      </c>
      <c r="F1047">
        <f t="shared" si="23"/>
        <v>1</v>
      </c>
    </row>
    <row r="1048" spans="1:6" x14ac:dyDescent="0.2">
      <c r="A1048">
        <v>89</v>
      </c>
      <c r="B1048" s="2">
        <v>43809.04166666435</v>
      </c>
      <c r="C1048">
        <v>80.512142461575465</v>
      </c>
      <c r="E1048">
        <v>89</v>
      </c>
      <c r="F1048">
        <f t="shared" si="23"/>
        <v>1</v>
      </c>
    </row>
    <row r="1049" spans="1:6" x14ac:dyDescent="0.2">
      <c r="A1049">
        <v>88.5</v>
      </c>
      <c r="B1049" s="2">
        <v>43809.020833331015</v>
      </c>
      <c r="C1049">
        <v>80.464896915775242</v>
      </c>
      <c r="E1049">
        <v>88.5</v>
      </c>
      <c r="F1049">
        <f t="shared" si="23"/>
        <v>1</v>
      </c>
    </row>
    <row r="1050" spans="1:6" x14ac:dyDescent="0.2">
      <c r="A1050">
        <v>88</v>
      </c>
      <c r="B1050" s="2">
        <v>43808.999999997686</v>
      </c>
      <c r="C1050">
        <v>80.370709193960181</v>
      </c>
      <c r="E1050">
        <v>88</v>
      </c>
      <c r="F1050">
        <f t="shared" si="23"/>
        <v>1</v>
      </c>
    </row>
    <row r="1051" spans="1:6" x14ac:dyDescent="0.2">
      <c r="A1051">
        <v>87.5</v>
      </c>
      <c r="B1051" s="2">
        <v>43808.97916666435</v>
      </c>
      <c r="C1051">
        <v>80.235965089471591</v>
      </c>
      <c r="E1051">
        <v>87.5</v>
      </c>
      <c r="F1051">
        <f t="shared" si="23"/>
        <v>1</v>
      </c>
    </row>
    <row r="1052" spans="1:6" x14ac:dyDescent="0.2">
      <c r="A1052">
        <v>87</v>
      </c>
      <c r="B1052" s="2">
        <v>43808.958333331015</v>
      </c>
      <c r="C1052">
        <v>80.07137002756329</v>
      </c>
      <c r="E1052">
        <v>87</v>
      </c>
      <c r="F1052">
        <f t="shared" si="23"/>
        <v>1</v>
      </c>
    </row>
    <row r="1053" spans="1:6" x14ac:dyDescent="0.2">
      <c r="A1053">
        <v>86.5</v>
      </c>
      <c r="B1053" s="2">
        <v>43808.937499997686</v>
      </c>
      <c r="C1053">
        <v>79.891450607082476</v>
      </c>
      <c r="E1053">
        <v>86.5</v>
      </c>
      <c r="F1053">
        <f t="shared" si="23"/>
        <v>1</v>
      </c>
    </row>
    <row r="1054" spans="1:6" x14ac:dyDescent="0.2">
      <c r="A1054">
        <v>86</v>
      </c>
      <c r="B1054" s="2">
        <v>43808.91666666435</v>
      </c>
      <c r="C1054">
        <v>79.713646897083521</v>
      </c>
      <c r="E1054">
        <v>86</v>
      </c>
      <c r="F1054">
        <f t="shared" si="23"/>
        <v>1</v>
      </c>
    </row>
    <row r="1055" spans="1:6" x14ac:dyDescent="0.2">
      <c r="A1055">
        <v>85.5</v>
      </c>
      <c r="B1055" s="2">
        <v>43808.895833331015</v>
      </c>
      <c r="C1055">
        <v>79.55702194226069</v>
      </c>
      <c r="E1055">
        <v>85.5</v>
      </c>
      <c r="F1055">
        <f t="shared" si="23"/>
        <v>1</v>
      </c>
    </row>
    <row r="1056" spans="1:6" x14ac:dyDescent="0.2">
      <c r="A1056">
        <v>85</v>
      </c>
      <c r="B1056" s="2">
        <v>43808.874999997686</v>
      </c>
      <c r="C1056">
        <v>79.440653447250838</v>
      </c>
      <c r="E1056">
        <v>85</v>
      </c>
      <c r="F1056">
        <f t="shared" si="23"/>
        <v>1</v>
      </c>
    </row>
    <row r="1057" spans="1:6" x14ac:dyDescent="0.2">
      <c r="A1057">
        <v>84.5</v>
      </c>
      <c r="B1057" s="2">
        <v>43808.85416666435</v>
      </c>
      <c r="C1057">
        <v>79.381810369232667</v>
      </c>
      <c r="E1057">
        <v>84.5</v>
      </c>
      <c r="F1057">
        <f t="shared" si="23"/>
        <v>1</v>
      </c>
    </row>
    <row r="1058" spans="1:6" x14ac:dyDescent="0.2">
      <c r="A1058">
        <v>84</v>
      </c>
      <c r="B1058" s="2">
        <v>43808.833333331015</v>
      </c>
      <c r="C1058">
        <v>79.394050322497549</v>
      </c>
      <c r="E1058">
        <v>84</v>
      </c>
      <c r="F1058">
        <f t="shared" si="23"/>
        <v>1</v>
      </c>
    </row>
    <row r="1059" spans="1:6" x14ac:dyDescent="0.2">
      <c r="A1059">
        <v>83.5</v>
      </c>
      <c r="B1059" s="2">
        <v>43808.812499997686</v>
      </c>
      <c r="C1059">
        <v>79.485398412364304</v>
      </c>
      <c r="E1059">
        <v>83.5</v>
      </c>
      <c r="F1059">
        <f t="shared" si="23"/>
        <v>1</v>
      </c>
    </row>
    <row r="1060" spans="1:6" x14ac:dyDescent="0.2">
      <c r="A1060">
        <v>83</v>
      </c>
      <c r="B1060" s="2">
        <v>43808.79166666435</v>
      </c>
      <c r="C1060">
        <v>79.656780851580564</v>
      </c>
      <c r="E1060">
        <v>83</v>
      </c>
      <c r="F1060">
        <f t="shared" si="23"/>
        <v>1</v>
      </c>
    </row>
    <row r="1061" spans="1:6" x14ac:dyDescent="0.2">
      <c r="A1061">
        <v>82.5</v>
      </c>
      <c r="B1061" s="2">
        <v>43808.770833331015</v>
      </c>
      <c r="C1061">
        <v>79.90088472491199</v>
      </c>
      <c r="E1061">
        <v>82.5</v>
      </c>
      <c r="F1061">
        <f t="shared" si="23"/>
        <v>1</v>
      </c>
    </row>
    <row r="1062" spans="1:6" x14ac:dyDescent="0.2">
      <c r="A1062">
        <v>82</v>
      </c>
      <c r="B1062" s="2">
        <v>43808.749999997686</v>
      </c>
      <c r="C1062">
        <v>80.201596964069708</v>
      </c>
      <c r="E1062">
        <v>82</v>
      </c>
      <c r="F1062">
        <f t="shared" si="23"/>
        <v>1</v>
      </c>
    </row>
    <row r="1063" spans="1:6" x14ac:dyDescent="0.2">
      <c r="A1063">
        <v>81.5</v>
      </c>
      <c r="B1063" s="2">
        <v>43808.72916666435</v>
      </c>
      <c r="C1063">
        <v>80.534140838145518</v>
      </c>
      <c r="E1063">
        <v>81.5</v>
      </c>
      <c r="F1063">
        <f t="shared" si="23"/>
        <v>1</v>
      </c>
    </row>
    <row r="1064" spans="1:6" x14ac:dyDescent="0.2">
      <c r="A1064">
        <v>81</v>
      </c>
      <c r="B1064" s="2">
        <v>43808.708333331015</v>
      </c>
      <c r="C1064">
        <v>80.865978558237714</v>
      </c>
      <c r="E1064">
        <v>81</v>
      </c>
      <c r="F1064">
        <f t="shared" si="23"/>
        <v>1</v>
      </c>
    </row>
    <row r="1065" spans="1:6" x14ac:dyDescent="0.2">
      <c r="A1065">
        <v>80.5</v>
      </c>
      <c r="B1065" s="2">
        <v>43808.687499997686</v>
      </c>
      <c r="C1065">
        <v>81.158487118650697</v>
      </c>
      <c r="E1065">
        <v>80.5</v>
      </c>
      <c r="F1065">
        <f t="shared" si="23"/>
        <v>1</v>
      </c>
    </row>
    <row r="1066" spans="1:6" x14ac:dyDescent="0.2">
      <c r="A1066">
        <v>80</v>
      </c>
      <c r="B1066" s="2">
        <v>43808.66666666435</v>
      </c>
      <c r="C1066">
        <v>81.369345967064874</v>
      </c>
      <c r="E1066">
        <v>80</v>
      </c>
      <c r="F1066">
        <f t="shared" si="23"/>
        <v>1</v>
      </c>
    </row>
    <row r="1067" spans="1:6" x14ac:dyDescent="0.2">
      <c r="A1067">
        <v>79.5</v>
      </c>
      <c r="B1067" s="2">
        <v>43808.645833331015</v>
      </c>
      <c r="C1067">
        <v>81.455505444207716</v>
      </c>
      <c r="E1067">
        <v>79.5</v>
      </c>
      <c r="F1067">
        <f t="shared" si="23"/>
        <v>1</v>
      </c>
    </row>
    <row r="1068" spans="1:6" x14ac:dyDescent="0.2">
      <c r="A1068">
        <v>79</v>
      </c>
      <c r="B1068" s="2">
        <v>43808.624999997686</v>
      </c>
      <c r="C1068">
        <v>81.376540816553941</v>
      </c>
      <c r="E1068">
        <v>79</v>
      </c>
      <c r="F1068">
        <f t="shared" si="23"/>
        <v>1</v>
      </c>
    </row>
    <row r="1069" spans="1:6" x14ac:dyDescent="0.2">
      <c r="A1069">
        <v>78.5</v>
      </c>
      <c r="B1069" s="2">
        <v>43808.60416666435</v>
      </c>
      <c r="C1069">
        <v>81.098144897221346</v>
      </c>
      <c r="E1069">
        <v>78.5</v>
      </c>
      <c r="F1069">
        <f t="shared" si="23"/>
        <v>1</v>
      </c>
    </row>
    <row r="1070" spans="1:6" x14ac:dyDescent="0.2">
      <c r="A1070">
        <v>78</v>
      </c>
      <c r="B1070" s="2">
        <v>43808.583333331015</v>
      </c>
      <c r="C1070">
        <v>80.595478850465952</v>
      </c>
      <c r="E1070">
        <v>78</v>
      </c>
      <c r="F1070">
        <f t="shared" si="23"/>
        <v>1</v>
      </c>
    </row>
    <row r="1071" spans="1:6" x14ac:dyDescent="0.2">
      <c r="A1071">
        <v>77.5</v>
      </c>
      <c r="B1071" s="2">
        <v>43808.562499997686</v>
      </c>
      <c r="C1071">
        <v>79.856090608633522</v>
      </c>
      <c r="E1071">
        <v>77.5</v>
      </c>
      <c r="F1071">
        <f t="shared" si="23"/>
        <v>1</v>
      </c>
    </row>
    <row r="1072" spans="1:6" x14ac:dyDescent="0.2">
      <c r="A1072">
        <v>77</v>
      </c>
      <c r="B1072" s="2">
        <v>43808.54166666435</v>
      </c>
      <c r="C1072">
        <v>78.882126217957889</v>
      </c>
      <c r="E1072">
        <v>77</v>
      </c>
      <c r="F1072">
        <f t="shared" si="23"/>
        <v>1</v>
      </c>
    </row>
    <row r="1073" spans="1:6" x14ac:dyDescent="0.2">
      <c r="A1073">
        <v>76.5</v>
      </c>
      <c r="B1073" s="2">
        <v>43808.520833331015</v>
      </c>
      <c r="C1073">
        <v>77.691601718938102</v>
      </c>
      <c r="E1073">
        <v>76.5</v>
      </c>
      <c r="F1073">
        <f t="shared" si="23"/>
        <v>1</v>
      </c>
    </row>
    <row r="1074" spans="1:6" x14ac:dyDescent="0.2">
      <c r="A1074">
        <v>76</v>
      </c>
      <c r="B1074" s="2">
        <v>43808.499999997686</v>
      </c>
      <c r="C1074">
        <v>76.318569479607618</v>
      </c>
      <c r="E1074">
        <v>76</v>
      </c>
      <c r="F1074">
        <f t="shared" ref="F1074:F1137" si="24">IF(E1074=A1074,1,0)</f>
        <v>1</v>
      </c>
    </row>
    <row r="1075" spans="1:6" x14ac:dyDescent="0.2">
      <c r="A1075">
        <v>75.5</v>
      </c>
      <c r="B1075" s="2">
        <v>43808.47916666435</v>
      </c>
      <c r="C1075">
        <v>74.812098171192545</v>
      </c>
      <c r="E1075">
        <v>75.5</v>
      </c>
      <c r="F1075">
        <f t="shared" si="24"/>
        <v>1</v>
      </c>
    </row>
    <row r="1076" spans="1:6" x14ac:dyDescent="0.2">
      <c r="A1076">
        <v>75</v>
      </c>
      <c r="B1076" s="2">
        <v>43808.458333331015</v>
      </c>
      <c r="C1076">
        <v>73.234082415560252</v>
      </c>
      <c r="E1076">
        <v>75</v>
      </c>
      <c r="F1076">
        <f t="shared" si="24"/>
        <v>1</v>
      </c>
    </row>
    <row r="1077" spans="1:6" x14ac:dyDescent="0.2">
      <c r="A1077">
        <v>74.5</v>
      </c>
      <c r="B1077" s="2">
        <v>43808.437499997686</v>
      </c>
      <c r="C1077">
        <v>71.655997498464515</v>
      </c>
      <c r="E1077">
        <v>74.5</v>
      </c>
      <c r="F1077">
        <f t="shared" si="24"/>
        <v>1</v>
      </c>
    </row>
    <row r="1078" spans="1:6" x14ac:dyDescent="0.2">
      <c r="A1078">
        <v>74</v>
      </c>
      <c r="B1078" s="2">
        <v>43808.41666666435</v>
      </c>
      <c r="C1078">
        <v>70.154806663420587</v>
      </c>
      <c r="E1078">
        <v>74</v>
      </c>
      <c r="F1078">
        <f t="shared" si="24"/>
        <v>1</v>
      </c>
    </row>
    <row r="1079" spans="1:6" x14ac:dyDescent="0.2">
      <c r="A1079">
        <v>73.5</v>
      </c>
      <c r="B1079" s="2">
        <v>43808.395833331015</v>
      </c>
      <c r="C1079">
        <v>68.808303980785723</v>
      </c>
      <c r="E1079">
        <v>73.5</v>
      </c>
      <c r="F1079">
        <f t="shared" si="24"/>
        <v>1</v>
      </c>
    </row>
    <row r="1080" spans="1:6" x14ac:dyDescent="0.2">
      <c r="A1080">
        <v>73</v>
      </c>
      <c r="B1080" s="2">
        <v>43808.374999997686</v>
      </c>
      <c r="C1080">
        <v>67.690226732896335</v>
      </c>
      <c r="E1080">
        <v>73</v>
      </c>
      <c r="F1080">
        <f t="shared" si="24"/>
        <v>1</v>
      </c>
    </row>
    <row r="1081" spans="1:6" x14ac:dyDescent="0.2">
      <c r="A1081">
        <v>72.5</v>
      </c>
      <c r="B1081" s="2">
        <v>43808.35416666435</v>
      </c>
      <c r="C1081">
        <v>66.865492301924178</v>
      </c>
      <c r="E1081">
        <v>72.5</v>
      </c>
      <c r="F1081">
        <f t="shared" si="24"/>
        <v>1</v>
      </c>
    </row>
    <row r="1082" spans="1:6" x14ac:dyDescent="0.2">
      <c r="A1082">
        <v>72</v>
      </c>
      <c r="B1082" s="2">
        <v>43808.333333331015</v>
      </c>
      <c r="C1082">
        <v>66.385903601463696</v>
      </c>
      <c r="E1082">
        <v>72</v>
      </c>
      <c r="F1082">
        <f t="shared" si="24"/>
        <v>1</v>
      </c>
    </row>
    <row r="1083" spans="1:6" x14ac:dyDescent="0.2">
      <c r="A1083">
        <v>71.5</v>
      </c>
      <c r="B1083" s="2">
        <v>43808.312499997686</v>
      </c>
      <c r="C1083">
        <v>66.286625684919869</v>
      </c>
      <c r="E1083">
        <v>71.5</v>
      </c>
      <c r="F1083">
        <f t="shared" si="24"/>
        <v>1</v>
      </c>
    </row>
    <row r="1084" spans="1:6" x14ac:dyDescent="0.2">
      <c r="A1084">
        <v>71</v>
      </c>
      <c r="B1084" s="2">
        <v>43808.29166666435</v>
      </c>
      <c r="C1084">
        <v>66.583669293112649</v>
      </c>
      <c r="E1084">
        <v>71</v>
      </c>
      <c r="F1084">
        <f t="shared" si="24"/>
        <v>1</v>
      </c>
    </row>
    <row r="1085" spans="1:6" x14ac:dyDescent="0.2">
      <c r="A1085">
        <v>70.5</v>
      </c>
      <c r="B1085" s="2">
        <v>43808.270833331015</v>
      </c>
      <c r="C1085">
        <v>67.272532584999254</v>
      </c>
      <c r="E1085">
        <v>70.5</v>
      </c>
      <c r="F1085">
        <f t="shared" si="24"/>
        <v>1</v>
      </c>
    </row>
    <row r="1086" spans="1:6" x14ac:dyDescent="0.2">
      <c r="A1086">
        <v>70</v>
      </c>
      <c r="B1086" s="2">
        <v>43808.249999997686</v>
      </c>
      <c r="C1086">
        <v>68.32805967850669</v>
      </c>
      <c r="E1086">
        <v>70</v>
      </c>
      <c r="F1086">
        <f t="shared" si="24"/>
        <v>1</v>
      </c>
    </row>
    <row r="1087" spans="1:6" x14ac:dyDescent="0.2">
      <c r="A1087">
        <v>69.5</v>
      </c>
      <c r="B1087" s="2">
        <v>43808.22916666435</v>
      </c>
      <c r="C1087">
        <v>69.705483857486797</v>
      </c>
      <c r="E1087">
        <v>69.5</v>
      </c>
      <c r="F1087">
        <f t="shared" si="24"/>
        <v>1</v>
      </c>
    </row>
    <row r="1088" spans="1:6" x14ac:dyDescent="0.2">
      <c r="A1088">
        <v>69</v>
      </c>
      <c r="B1088" s="2">
        <v>43808.208333331015</v>
      </c>
      <c r="C1088">
        <v>71.342543340643346</v>
      </c>
      <c r="E1088">
        <v>69</v>
      </c>
      <c r="F1088">
        <f t="shared" si="24"/>
        <v>1</v>
      </c>
    </row>
    <row r="1089" spans="1:6" x14ac:dyDescent="0.2">
      <c r="A1089">
        <v>68.5</v>
      </c>
      <c r="B1089" s="2">
        <v>43808.187499997686</v>
      </c>
      <c r="C1089">
        <v>73.162495171964551</v>
      </c>
      <c r="E1089">
        <v>68.5</v>
      </c>
      <c r="F1089">
        <f t="shared" si="24"/>
        <v>1</v>
      </c>
    </row>
    <row r="1090" spans="1:6" x14ac:dyDescent="0.2">
      <c r="A1090">
        <v>68</v>
      </c>
      <c r="B1090" s="2">
        <v>43808.16666666435</v>
      </c>
      <c r="C1090">
        <v>75.077811966740086</v>
      </c>
      <c r="E1090">
        <v>68</v>
      </c>
      <c r="F1090">
        <f t="shared" si="24"/>
        <v>1</v>
      </c>
    </row>
    <row r="1091" spans="1:6" x14ac:dyDescent="0.2">
      <c r="A1091">
        <v>67.5</v>
      </c>
      <c r="B1091" s="2">
        <v>43808.145833331015</v>
      </c>
      <c r="C1091">
        <v>76.994327632560086</v>
      </c>
      <c r="E1091">
        <v>67.5</v>
      </c>
      <c r="F1091">
        <f t="shared" si="24"/>
        <v>1</v>
      </c>
    </row>
    <row r="1092" spans="1:6" x14ac:dyDescent="0.2">
      <c r="A1092">
        <v>67</v>
      </c>
      <c r="B1092" s="2">
        <v>43808.124999997686</v>
      </c>
      <c r="C1092">
        <v>78.815599558535737</v>
      </c>
      <c r="E1092">
        <v>67</v>
      </c>
      <c r="F1092">
        <f t="shared" si="24"/>
        <v>1</v>
      </c>
    </row>
    <row r="1093" spans="1:6" x14ac:dyDescent="0.2">
      <c r="A1093">
        <v>66.5</v>
      </c>
      <c r="B1093" s="2">
        <v>43808.10416666435</v>
      </c>
      <c r="C1093">
        <v>80.447271690980557</v>
      </c>
      <c r="E1093">
        <v>66.5</v>
      </c>
      <c r="F1093">
        <f t="shared" si="24"/>
        <v>1</v>
      </c>
    </row>
    <row r="1094" spans="1:6" x14ac:dyDescent="0.2">
      <c r="A1094">
        <v>66</v>
      </c>
      <c r="B1094" s="2">
        <v>43808.083333331015</v>
      </c>
      <c r="C1094">
        <v>81.801249731089172</v>
      </c>
      <c r="E1094">
        <v>66</v>
      </c>
      <c r="F1094">
        <f t="shared" si="24"/>
        <v>1</v>
      </c>
    </row>
    <row r="1095" spans="1:6" x14ac:dyDescent="0.2">
      <c r="A1095">
        <v>65.5</v>
      </c>
      <c r="B1095" s="2">
        <v>43808.062499997686</v>
      </c>
      <c r="C1095">
        <v>82.799530608726428</v>
      </c>
      <c r="E1095">
        <v>65.5</v>
      </c>
      <c r="F1095">
        <f t="shared" si="24"/>
        <v>1</v>
      </c>
    </row>
    <row r="1096" spans="1:6" x14ac:dyDescent="0.2">
      <c r="A1096">
        <v>65</v>
      </c>
      <c r="B1096" s="2">
        <v>43808.04166666435</v>
      </c>
      <c r="C1096">
        <v>83.377558478599965</v>
      </c>
      <c r="E1096">
        <v>65</v>
      </c>
      <c r="F1096">
        <f t="shared" si="24"/>
        <v>1</v>
      </c>
    </row>
    <row r="1097" spans="1:6" x14ac:dyDescent="0.2">
      <c r="A1097">
        <v>64.5</v>
      </c>
      <c r="B1097" s="2">
        <v>43808.020833331015</v>
      </c>
      <c r="C1097">
        <v>83.487005430129457</v>
      </c>
      <c r="E1097">
        <v>64.5</v>
      </c>
      <c r="F1097">
        <f t="shared" si="24"/>
        <v>1</v>
      </c>
    </row>
    <row r="1098" spans="1:6" x14ac:dyDescent="0.2">
      <c r="A1098">
        <v>64</v>
      </c>
      <c r="B1098" s="2">
        <v>43807.999999997686</v>
      </c>
      <c r="C1098">
        <v>83.09789557283942</v>
      </c>
      <c r="E1098">
        <v>64</v>
      </c>
      <c r="F1098">
        <f t="shared" si="24"/>
        <v>1</v>
      </c>
    </row>
    <row r="1099" spans="1:6" x14ac:dyDescent="0.2">
      <c r="A1099">
        <v>63.5</v>
      </c>
      <c r="B1099" s="2">
        <v>43807.97916666435</v>
      </c>
      <c r="C1099">
        <v>82.200006808533374</v>
      </c>
      <c r="E1099">
        <v>63.5</v>
      </c>
      <c r="F1099">
        <f t="shared" si="24"/>
        <v>1</v>
      </c>
    </row>
    <row r="1100" spans="1:6" x14ac:dyDescent="0.2">
      <c r="A1100">
        <v>63</v>
      </c>
      <c r="B1100" s="2">
        <v>43807.958333331015</v>
      </c>
      <c r="C1100">
        <v>80.803497678514148</v>
      </c>
      <c r="E1100">
        <v>63</v>
      </c>
      <c r="F1100">
        <f t="shared" si="24"/>
        <v>1</v>
      </c>
    </row>
    <row r="1101" spans="1:6" x14ac:dyDescent="0.2">
      <c r="A1101">
        <v>62.5</v>
      </c>
      <c r="B1101" s="2">
        <v>43807.937499997686</v>
      </c>
      <c r="C1101">
        <v>78.93872035035389</v>
      </c>
      <c r="E1101">
        <v>62.5</v>
      </c>
      <c r="F1101">
        <f t="shared" si="24"/>
        <v>1</v>
      </c>
    </row>
    <row r="1102" spans="1:6" x14ac:dyDescent="0.2">
      <c r="A1102">
        <v>62</v>
      </c>
      <c r="B1102" s="2">
        <v>43807.91666666435</v>
      </c>
      <c r="C1102">
        <v>76.65519835278883</v>
      </c>
      <c r="E1102">
        <v>62</v>
      </c>
      <c r="F1102">
        <f t="shared" si="24"/>
        <v>1</v>
      </c>
    </row>
    <row r="1103" spans="1:6" x14ac:dyDescent="0.2">
      <c r="A1103">
        <v>61.5</v>
      </c>
      <c r="B1103" s="2">
        <v>43807.895833331015</v>
      </c>
      <c r="C1103">
        <v>74.019771621656716</v>
      </c>
      <c r="E1103">
        <v>61.5</v>
      </c>
      <c r="F1103">
        <f t="shared" si="24"/>
        <v>1</v>
      </c>
    </row>
    <row r="1104" spans="1:6" x14ac:dyDescent="0.2">
      <c r="A1104">
        <v>61</v>
      </c>
      <c r="B1104" s="2">
        <v>43807.874999997686</v>
      </c>
      <c r="C1104">
        <v>71.113942934614244</v>
      </c>
      <c r="E1104">
        <v>61</v>
      </c>
      <c r="F1104">
        <f t="shared" si="24"/>
        <v>1</v>
      </c>
    </row>
    <row r="1105" spans="1:6" x14ac:dyDescent="0.2">
      <c r="A1105">
        <v>60.5</v>
      </c>
      <c r="B1105" s="2">
        <v>43807.85416666435</v>
      </c>
      <c r="C1105">
        <v>68.030498261052955</v>
      </c>
      <c r="E1105">
        <v>60.5</v>
      </c>
      <c r="F1105">
        <f t="shared" si="24"/>
        <v>1</v>
      </c>
    </row>
    <row r="1106" spans="1:6" x14ac:dyDescent="0.2">
      <c r="A1106">
        <v>60</v>
      </c>
      <c r="B1106" s="2">
        <v>43807.833333331015</v>
      </c>
      <c r="C1106">
        <v>64.869516501710436</v>
      </c>
      <c r="E1106">
        <v>60</v>
      </c>
      <c r="F1106">
        <f t="shared" si="24"/>
        <v>1</v>
      </c>
    </row>
    <row r="1107" spans="1:6" x14ac:dyDescent="0.2">
      <c r="A1107">
        <v>59.5</v>
      </c>
      <c r="B1107" s="2">
        <v>43807.812499997686</v>
      </c>
      <c r="C1107">
        <v>61.73392762550629</v>
      </c>
      <c r="E1107">
        <v>59.5</v>
      </c>
      <c r="F1107">
        <f t="shared" si="24"/>
        <v>1</v>
      </c>
    </row>
    <row r="1108" spans="1:6" x14ac:dyDescent="0.2">
      <c r="A1108">
        <v>59</v>
      </c>
      <c r="B1108" s="2">
        <v>43807.79166666435</v>
      </c>
      <c r="C1108">
        <v>58.72481755732683</v>
      </c>
      <c r="E1108">
        <v>59</v>
      </c>
      <c r="F1108">
        <f t="shared" si="24"/>
        <v>1</v>
      </c>
    </row>
    <row r="1109" spans="1:6" x14ac:dyDescent="0.2">
      <c r="A1109">
        <v>58.5</v>
      </c>
      <c r="B1109" s="2">
        <v>43807.770833331015</v>
      </c>
      <c r="C1109">
        <v>55.936708494638566</v>
      </c>
      <c r="E1109">
        <v>58.5</v>
      </c>
      <c r="F1109">
        <f t="shared" si="24"/>
        <v>1</v>
      </c>
    </row>
    <row r="1110" spans="1:6" x14ac:dyDescent="0.2">
      <c r="A1110">
        <v>58</v>
      </c>
      <c r="B1110" s="2">
        <v>43807.749999997686</v>
      </c>
      <c r="C1110">
        <v>53.453060539754063</v>
      </c>
      <c r="E1110">
        <v>58</v>
      </c>
      <c r="F1110">
        <f t="shared" si="24"/>
        <v>1</v>
      </c>
    </row>
    <row r="1111" spans="1:6" x14ac:dyDescent="0.2">
      <c r="A1111">
        <v>57.5</v>
      </c>
      <c r="B1111" s="2">
        <v>43807.72916666435</v>
      </c>
      <c r="C1111">
        <v>51.342241931378375</v>
      </c>
      <c r="E1111">
        <v>57.5</v>
      </c>
      <c r="F1111">
        <f t="shared" si="24"/>
        <v>1</v>
      </c>
    </row>
    <row r="1112" spans="1:6" x14ac:dyDescent="0.2">
      <c r="A1112">
        <v>57</v>
      </c>
      <c r="B1112" s="2">
        <v>43807.708333331015</v>
      </c>
      <c r="C1112">
        <v>49.654199818409893</v>
      </c>
      <c r="E1112">
        <v>57</v>
      </c>
      <c r="F1112">
        <f t="shared" si="24"/>
        <v>1</v>
      </c>
    </row>
    <row r="1113" spans="1:6" x14ac:dyDescent="0.2">
      <c r="A1113">
        <v>56.5</v>
      </c>
      <c r="B1113" s="2">
        <v>43807.687499997686</v>
      </c>
      <c r="C1113">
        <v>48.418032323286269</v>
      </c>
      <c r="E1113">
        <v>56.5</v>
      </c>
      <c r="F1113">
        <f t="shared" si="24"/>
        <v>1</v>
      </c>
    </row>
    <row r="1114" spans="1:6" x14ac:dyDescent="0.2">
      <c r="A1114">
        <v>56</v>
      </c>
      <c r="B1114" s="2">
        <v>43807.66666666435</v>
      </c>
      <c r="C1114">
        <v>47.640618000040455</v>
      </c>
      <c r="E1114">
        <v>56</v>
      </c>
      <c r="F1114">
        <f t="shared" si="24"/>
        <v>1</v>
      </c>
    </row>
    <row r="1115" spans="1:6" x14ac:dyDescent="0.2">
      <c r="A1115">
        <v>55.5</v>
      </c>
      <c r="B1115" s="2">
        <v>43807.645833331015</v>
      </c>
      <c r="C1115">
        <v>47.306404132685614</v>
      </c>
      <c r="E1115">
        <v>55.5</v>
      </c>
      <c r="F1115">
        <f t="shared" si="24"/>
        <v>1</v>
      </c>
    </row>
    <row r="1116" spans="1:6" x14ac:dyDescent="0.2">
      <c r="A1116">
        <v>55</v>
      </c>
      <c r="B1116" s="2">
        <v>43807.624999997686</v>
      </c>
      <c r="C1116">
        <v>47.378394497887918</v>
      </c>
      <c r="E1116">
        <v>55</v>
      </c>
      <c r="F1116">
        <f t="shared" si="24"/>
        <v>1</v>
      </c>
    </row>
    <row r="1117" spans="1:6" x14ac:dyDescent="0.2">
      <c r="A1117">
        <v>54.5</v>
      </c>
      <c r="B1117" s="2">
        <v>43807.60416666435</v>
      </c>
      <c r="C1117">
        <v>47.800313970499857</v>
      </c>
      <c r="E1117">
        <v>54.5</v>
      </c>
      <c r="F1117">
        <f t="shared" si="24"/>
        <v>1</v>
      </c>
    </row>
    <row r="1118" spans="1:6" x14ac:dyDescent="0.2">
      <c r="A1118">
        <v>54</v>
      </c>
      <c r="B1118" s="2">
        <v>43807.583333331015</v>
      </c>
      <c r="C1118">
        <v>48.499864919899174</v>
      </c>
      <c r="E1118">
        <v>54</v>
      </c>
      <c r="F1118">
        <f t="shared" si="24"/>
        <v>1</v>
      </c>
    </row>
    <row r="1119" spans="1:6" x14ac:dyDescent="0.2">
      <c r="A1119">
        <v>53.5</v>
      </c>
      <c r="B1119" s="2">
        <v>43807.562499997686</v>
      </c>
      <c r="C1119">
        <v>49.392931303232373</v>
      </c>
      <c r="E1119">
        <v>53.5</v>
      </c>
      <c r="F1119">
        <f t="shared" si="24"/>
        <v>1</v>
      </c>
    </row>
    <row r="1120" spans="1:6" x14ac:dyDescent="0.2">
      <c r="A1120">
        <v>53</v>
      </c>
      <c r="B1120" s="2">
        <v>43807.54166666435</v>
      </c>
      <c r="C1120">
        <v>50.388532672803201</v>
      </c>
      <c r="E1120">
        <v>53</v>
      </c>
      <c r="F1120">
        <f t="shared" si="24"/>
        <v>1</v>
      </c>
    </row>
    <row r="1121" spans="1:6" x14ac:dyDescent="0.2">
      <c r="A1121">
        <v>52.5</v>
      </c>
      <c r="B1121" s="2">
        <v>43807.520833331015</v>
      </c>
      <c r="C1121">
        <v>51.394283557047096</v>
      </c>
      <c r="E1121">
        <v>52.5</v>
      </c>
      <c r="F1121">
        <f t="shared" si="24"/>
        <v>1</v>
      </c>
    </row>
    <row r="1122" spans="1:6" x14ac:dyDescent="0.2">
      <c r="A1122">
        <v>52</v>
      </c>
      <c r="B1122" s="2">
        <v>43807.499999997686</v>
      </c>
      <c r="C1122">
        <v>52.322075346752989</v>
      </c>
      <c r="E1122">
        <v>52</v>
      </c>
      <c r="F1122">
        <f t="shared" si="24"/>
        <v>1</v>
      </c>
    </row>
    <row r="1123" spans="1:6" x14ac:dyDescent="0.2">
      <c r="A1123">
        <v>51.5</v>
      </c>
      <c r="B1123" s="2">
        <v>43807.47916666435</v>
      </c>
      <c r="C1123">
        <v>53.093669629913393</v>
      </c>
      <c r="E1123">
        <v>51.5</v>
      </c>
      <c r="F1123">
        <f t="shared" si="24"/>
        <v>1</v>
      </c>
    </row>
    <row r="1124" spans="1:6" x14ac:dyDescent="0.2">
      <c r="A1124">
        <v>51</v>
      </c>
      <c r="B1124" s="2">
        <v>43807.458333331015</v>
      </c>
      <c r="C1124">
        <v>53.645875967723576</v>
      </c>
      <c r="E1124">
        <v>51</v>
      </c>
      <c r="F1124">
        <f t="shared" si="24"/>
        <v>1</v>
      </c>
    </row>
    <row r="1125" spans="1:6" x14ac:dyDescent="0.2">
      <c r="A1125">
        <v>50.5</v>
      </c>
      <c r="B1125" s="2">
        <v>43807.437499997686</v>
      </c>
      <c r="C1125">
        <v>53.934985874334181</v>
      </c>
      <c r="E1125">
        <v>50.5</v>
      </c>
      <c r="F1125">
        <f t="shared" si="24"/>
        <v>1</v>
      </c>
    </row>
    <row r="1126" spans="1:6" x14ac:dyDescent="0.2">
      <c r="A1126">
        <v>50</v>
      </c>
      <c r="B1126" s="2">
        <v>43807.41666666435</v>
      </c>
      <c r="C1126">
        <v>53.940150908840053</v>
      </c>
      <c r="E1126">
        <v>50</v>
      </c>
      <c r="F1126">
        <f t="shared" si="24"/>
        <v>1</v>
      </c>
    </row>
    <row r="1127" spans="1:6" x14ac:dyDescent="0.2">
      <c r="A1127">
        <v>49.5</v>
      </c>
      <c r="B1127" s="2">
        <v>43807.395833331015</v>
      </c>
      <c r="C1127">
        <v>53.665428723639103</v>
      </c>
      <c r="E1127">
        <v>49.5</v>
      </c>
      <c r="F1127">
        <f t="shared" si="24"/>
        <v>1</v>
      </c>
    </row>
    <row r="1128" spans="1:6" x14ac:dyDescent="0.2">
      <c r="A1128">
        <v>49</v>
      </c>
      <c r="B1128" s="2">
        <v>43807.374999997686</v>
      </c>
      <c r="C1128">
        <v>53.140278257499965</v>
      </c>
      <c r="E1128">
        <v>49</v>
      </c>
      <c r="F1128">
        <f t="shared" si="24"/>
        <v>1</v>
      </c>
    </row>
    <row r="1129" spans="1:6" x14ac:dyDescent="0.2">
      <c r="A1129">
        <v>48.5</v>
      </c>
      <c r="B1129" s="2">
        <v>43807.35416666435</v>
      </c>
      <c r="C1129">
        <v>52.418364230936731</v>
      </c>
      <c r="E1129">
        <v>48.5</v>
      </c>
      <c r="F1129">
        <f t="shared" si="24"/>
        <v>1</v>
      </c>
    </row>
    <row r="1130" spans="1:6" x14ac:dyDescent="0.2">
      <c r="A1130">
        <v>48</v>
      </c>
      <c r="B1130" s="2">
        <v>43807.333333331015</v>
      </c>
      <c r="C1130">
        <v>51.574629958896224</v>
      </c>
      <c r="E1130">
        <v>48</v>
      </c>
      <c r="F1130">
        <f t="shared" si="24"/>
        <v>1</v>
      </c>
    </row>
    <row r="1131" spans="1:6" x14ac:dyDescent="0.2">
      <c r="A1131">
        <v>47.5</v>
      </c>
      <c r="B1131" s="2">
        <v>43807.312499997686</v>
      </c>
      <c r="C1131">
        <v>50.700712166208959</v>
      </c>
      <c r="E1131">
        <v>47.5</v>
      </c>
      <c r="F1131">
        <f t="shared" si="24"/>
        <v>1</v>
      </c>
    </row>
    <row r="1132" spans="1:6" x14ac:dyDescent="0.2">
      <c r="A1132">
        <v>47</v>
      </c>
      <c r="B1132" s="2">
        <v>43807.29166666435</v>
      </c>
      <c r="C1132">
        <v>49.898895436567386</v>
      </c>
      <c r="E1132">
        <v>47</v>
      </c>
      <c r="F1132">
        <f t="shared" si="24"/>
        <v>1</v>
      </c>
    </row>
    <row r="1133" spans="1:6" x14ac:dyDescent="0.2">
      <c r="A1133">
        <v>46.5</v>
      </c>
      <c r="B1133" s="2">
        <v>43807.270833331015</v>
      </c>
      <c r="C1133">
        <v>49.274928341216977</v>
      </c>
      <c r="E1133">
        <v>46.5</v>
      </c>
      <c r="F1133">
        <f t="shared" si="24"/>
        <v>1</v>
      </c>
    </row>
    <row r="1134" spans="1:6" x14ac:dyDescent="0.2">
      <c r="A1134">
        <v>46</v>
      </c>
      <c r="B1134" s="2">
        <v>43807.249999997686</v>
      </c>
      <c r="C1134">
        <v>48.930137645418867</v>
      </c>
      <c r="E1134">
        <v>46</v>
      </c>
      <c r="F1134">
        <f t="shared" si="24"/>
        <v>1</v>
      </c>
    </row>
    <row r="1135" spans="1:6" x14ac:dyDescent="0.2">
      <c r="A1135">
        <v>45.5</v>
      </c>
      <c r="B1135" s="2">
        <v>43807.22916666435</v>
      </c>
      <c r="C1135">
        <v>48.953369871711558</v>
      </c>
      <c r="E1135">
        <v>45.5</v>
      </c>
      <c r="F1135">
        <f t="shared" si="24"/>
        <v>1</v>
      </c>
    </row>
    <row r="1136" spans="1:6" x14ac:dyDescent="0.2">
      <c r="A1136">
        <v>45</v>
      </c>
      <c r="B1136" s="2">
        <v>43807.208333331015</v>
      </c>
      <c r="C1136">
        <v>49.413349736997752</v>
      </c>
      <c r="E1136">
        <v>45</v>
      </c>
      <c r="F1136">
        <f t="shared" si="24"/>
        <v>1</v>
      </c>
    </row>
    <row r="1137" spans="1:6" x14ac:dyDescent="0.2">
      <c r="A1137">
        <v>44.5</v>
      </c>
      <c r="B1137" s="2">
        <v>43807.187499997686</v>
      </c>
      <c r="C1137">
        <v>50.352062903641368</v>
      </c>
      <c r="E1137">
        <v>44.5</v>
      </c>
      <c r="F1137">
        <f t="shared" si="24"/>
        <v>1</v>
      </c>
    </row>
    <row r="1138" spans="1:6" x14ac:dyDescent="0.2">
      <c r="A1138">
        <v>44</v>
      </c>
      <c r="B1138" s="2">
        <v>43807.16666666435</v>
      </c>
      <c r="C1138">
        <v>51.779739216552045</v>
      </c>
      <c r="E1138">
        <v>44</v>
      </c>
      <c r="F1138">
        <f t="shared" ref="F1138:F1200" si="25">IF(E1138=A1138,1,0)</f>
        <v>1</v>
      </c>
    </row>
    <row r="1139" spans="1:6" x14ac:dyDescent="0.2">
      <c r="A1139">
        <v>43.5</v>
      </c>
      <c r="B1139" s="2">
        <v>43807.145833331015</v>
      </c>
      <c r="C1139">
        <v>53.671929236140109</v>
      </c>
      <c r="E1139">
        <v>43.5</v>
      </c>
      <c r="F1139">
        <f t="shared" si="25"/>
        <v>1</v>
      </c>
    </row>
    <row r="1140" spans="1:6" x14ac:dyDescent="0.2">
      <c r="A1140">
        <v>43</v>
      </c>
      <c r="B1140" s="2">
        <v>43807.124999997686</v>
      </c>
      <c r="C1140">
        <v>55.969033395772676</v>
      </c>
      <c r="E1140">
        <v>43</v>
      </c>
      <c r="F1140">
        <f t="shared" si="25"/>
        <v>1</v>
      </c>
    </row>
    <row r="1141" spans="1:6" x14ac:dyDescent="0.2">
      <c r="A1141">
        <v>42.5</v>
      </c>
      <c r="B1141" s="2">
        <v>43807.10416666435</v>
      </c>
      <c r="C1141">
        <v>58.578466833956817</v>
      </c>
      <c r="E1141">
        <v>42.5</v>
      </c>
      <c r="F1141">
        <f t="shared" si="25"/>
        <v>1</v>
      </c>
    </row>
    <row r="1142" spans="1:6" x14ac:dyDescent="0.2">
      <c r="A1142">
        <v>42</v>
      </c>
      <c r="B1142" s="2">
        <v>43807.083333331015</v>
      </c>
      <c r="C1142">
        <v>61.379436445547775</v>
      </c>
      <c r="E1142">
        <v>42</v>
      </c>
      <c r="F1142">
        <f t="shared" si="25"/>
        <v>1</v>
      </c>
    </row>
    <row r="1143" spans="1:6" x14ac:dyDescent="0.2">
      <c r="A1143">
        <v>41.5</v>
      </c>
      <c r="B1143" s="2">
        <v>43807.062499997686</v>
      </c>
      <c r="C1143">
        <v>64.230087023012416</v>
      </c>
      <c r="E1143">
        <v>41.5</v>
      </c>
      <c r="F1143">
        <f t="shared" si="25"/>
        <v>1</v>
      </c>
    </row>
    <row r="1144" spans="1:6" x14ac:dyDescent="0.2">
      <c r="A1144">
        <v>41</v>
      </c>
      <c r="B1144" s="2">
        <v>43807.04166666435</v>
      </c>
      <c r="C1144">
        <v>66.976560645767577</v>
      </c>
      <c r="E1144">
        <v>41</v>
      </c>
      <c r="F1144">
        <f t="shared" si="25"/>
        <v>1</v>
      </c>
    </row>
    <row r="1145" spans="1:6" x14ac:dyDescent="0.2">
      <c r="A1145">
        <v>40.5</v>
      </c>
      <c r="B1145" s="2">
        <v>43807.020833331015</v>
      </c>
      <c r="C1145">
        <v>69.463328923112869</v>
      </c>
      <c r="E1145">
        <v>40.5</v>
      </c>
      <c r="F1145">
        <f t="shared" si="25"/>
        <v>1</v>
      </c>
    </row>
    <row r="1146" spans="1:6" x14ac:dyDescent="0.2">
      <c r="A1146">
        <v>40</v>
      </c>
      <c r="B1146" s="2">
        <v>43806.999999997686</v>
      </c>
      <c r="C1146">
        <v>71.544021214803166</v>
      </c>
      <c r="E1146">
        <v>40</v>
      </c>
      <c r="F1146">
        <f t="shared" si="25"/>
        <v>1</v>
      </c>
    </row>
    <row r="1147" spans="1:6" x14ac:dyDescent="0.2">
      <c r="A1147">
        <v>39.5</v>
      </c>
      <c r="B1147" s="2">
        <v>43806.97916666435</v>
      </c>
      <c r="C1147">
        <v>73.091899728685263</v>
      </c>
      <c r="E1147">
        <v>39.5</v>
      </c>
      <c r="F1147">
        <f t="shared" si="25"/>
        <v>1</v>
      </c>
    </row>
    <row r="1148" spans="1:6" x14ac:dyDescent="0.2">
      <c r="A1148">
        <v>39</v>
      </c>
      <c r="B1148" s="2">
        <v>43806.958333331015</v>
      </c>
      <c r="C1148">
        <v>74.009134724167922</v>
      </c>
      <c r="E1148">
        <v>39</v>
      </c>
      <c r="F1148">
        <f t="shared" si="25"/>
        <v>1</v>
      </c>
    </row>
    <row r="1149" spans="1:6" x14ac:dyDescent="0.2">
      <c r="A1149">
        <v>38.5</v>
      </c>
      <c r="B1149" s="2">
        <v>43806.937499997686</v>
      </c>
      <c r="C1149">
        <v>74.234112782007898</v>
      </c>
      <c r="E1149">
        <v>38.5</v>
      </c>
      <c r="F1149">
        <f t="shared" si="25"/>
        <v>1</v>
      </c>
    </row>
    <row r="1150" spans="1:6" x14ac:dyDescent="0.2">
      <c r="A1150">
        <v>38</v>
      </c>
      <c r="B1150" s="2">
        <v>43806.91666666435</v>
      </c>
      <c r="C1150">
        <v>73.746162939742078</v>
      </c>
      <c r="E1150">
        <v>38</v>
      </c>
      <c r="F1150">
        <f t="shared" si="25"/>
        <v>1</v>
      </c>
    </row>
    <row r="1151" spans="1:6" x14ac:dyDescent="0.2">
      <c r="A1151">
        <v>37.5</v>
      </c>
      <c r="B1151" s="2">
        <v>43806.895833331015</v>
      </c>
      <c r="C1151">
        <v>72.567296308187025</v>
      </c>
      <c r="E1151">
        <v>37.5</v>
      </c>
      <c r="F1151">
        <f t="shared" si="25"/>
        <v>1</v>
      </c>
    </row>
    <row r="1152" spans="1:6" x14ac:dyDescent="0.2">
      <c r="A1152">
        <v>37</v>
      </c>
      <c r="B1152" s="2">
        <v>43806.874999997686</v>
      </c>
      <c r="C1152">
        <v>70.760804915851878</v>
      </c>
      <c r="E1152">
        <v>37</v>
      </c>
      <c r="F1152">
        <f t="shared" si="25"/>
        <v>1</v>
      </c>
    </row>
    <row r="1153" spans="1:6" x14ac:dyDescent="0.2">
      <c r="A1153">
        <v>36.5</v>
      </c>
      <c r="B1153" s="2">
        <v>43806.85416666435</v>
      </c>
      <c r="C1153">
        <v>68.426830919866163</v>
      </c>
      <c r="E1153">
        <v>36.5</v>
      </c>
      <c r="F1153">
        <f t="shared" si="25"/>
        <v>1</v>
      </c>
    </row>
    <row r="1154" spans="1:6" x14ac:dyDescent="0.2">
      <c r="A1154">
        <v>36</v>
      </c>
      <c r="B1154" s="2">
        <v>43806.833333331015</v>
      </c>
      <c r="C1154">
        <v>65.695272224254893</v>
      </c>
      <c r="E1154">
        <v>36</v>
      </c>
      <c r="F1154">
        <f t="shared" si="25"/>
        <v>1</v>
      </c>
    </row>
    <row r="1155" spans="1:6" x14ac:dyDescent="0.2">
      <c r="A1155">
        <v>35.5</v>
      </c>
      <c r="B1155" s="2">
        <v>43806.812499997686</v>
      </c>
      <c r="C1155">
        <v>62.71661041970227</v>
      </c>
      <c r="E1155">
        <v>35.5</v>
      </c>
      <c r="F1155">
        <f t="shared" si="25"/>
        <v>1</v>
      </c>
    </row>
    <row r="1156" spans="1:6" x14ac:dyDescent="0.2">
      <c r="A1156">
        <v>35</v>
      </c>
      <c r="B1156" s="2">
        <v>43806.79166666435</v>
      </c>
      <c r="C1156">
        <v>59.651411209951789</v>
      </c>
      <c r="E1156">
        <v>35</v>
      </c>
      <c r="F1156">
        <f t="shared" si="25"/>
        <v>1</v>
      </c>
    </row>
    <row r="1157" spans="1:6" x14ac:dyDescent="0.2">
      <c r="A1157">
        <v>34.5</v>
      </c>
      <c r="B1157" s="2">
        <v>43806.770833331015</v>
      </c>
      <c r="C1157">
        <v>56.659341686470448</v>
      </c>
      <c r="E1157">
        <v>34.5</v>
      </c>
      <c r="F1157">
        <f t="shared" si="25"/>
        <v>1</v>
      </c>
    </row>
    <row r="1158" spans="1:6" x14ac:dyDescent="0.2">
      <c r="A1158">
        <v>34</v>
      </c>
      <c r="B1158" s="2">
        <v>43806.749999997686</v>
      </c>
      <c r="C1158">
        <v>53.888566101681747</v>
      </c>
      <c r="E1158">
        <v>34</v>
      </c>
      <c r="F1158">
        <f t="shared" si="25"/>
        <v>1</v>
      </c>
    </row>
    <row r="1159" spans="1:6" x14ac:dyDescent="0.2">
      <c r="A1159">
        <v>33.5</v>
      </c>
      <c r="B1159" s="2">
        <v>43806.72916666435</v>
      </c>
      <c r="C1159">
        <v>51.466323355753396</v>
      </c>
      <c r="E1159">
        <v>33.5</v>
      </c>
      <c r="F1159">
        <f t="shared" si="25"/>
        <v>1</v>
      </c>
    </row>
    <row r="1160" spans="1:6" x14ac:dyDescent="0.2">
      <c r="A1160">
        <v>33</v>
      </c>
      <c r="B1160" s="2">
        <v>43806.708333331015</v>
      </c>
      <c r="C1160">
        <v>49.491363950619366</v>
      </c>
      <c r="E1160">
        <v>33</v>
      </c>
      <c r="F1160">
        <f t="shared" si="25"/>
        <v>1</v>
      </c>
    </row>
    <row r="1161" spans="1:6" x14ac:dyDescent="0.2">
      <c r="A1161">
        <v>32.5</v>
      </c>
      <c r="B1161" s="2">
        <v>43806.687499997686</v>
      </c>
      <c r="C1161">
        <v>48.028746508120257</v>
      </c>
      <c r="E1161">
        <v>32.5</v>
      </c>
      <c r="F1161">
        <f t="shared" si="25"/>
        <v>1</v>
      </c>
    </row>
    <row r="1162" spans="1:6" x14ac:dyDescent="0.2">
      <c r="A1162">
        <v>32</v>
      </c>
      <c r="B1162" s="2">
        <v>43806.66666666435</v>
      </c>
      <c r="C1162">
        <v>47.107283059294858</v>
      </c>
      <c r="E1162">
        <v>32</v>
      </c>
      <c r="F1162">
        <f t="shared" si="25"/>
        <v>1</v>
      </c>
    </row>
    <row r="1163" spans="1:6" x14ac:dyDescent="0.2">
      <c r="A1163">
        <v>31.5</v>
      </c>
      <c r="B1163" s="2">
        <v>43806.645833331015</v>
      </c>
      <c r="C1163">
        <v>46.719698973797307</v>
      </c>
      <c r="E1163">
        <v>31.5</v>
      </c>
      <c r="F1163">
        <f t="shared" si="25"/>
        <v>1</v>
      </c>
    </row>
    <row r="1164" spans="1:6" x14ac:dyDescent="0.2">
      <c r="A1164">
        <v>31</v>
      </c>
      <c r="B1164" s="2">
        <v>43806.624999997686</v>
      </c>
      <c r="C1164">
        <v>46.825357923692529</v>
      </c>
      <c r="E1164">
        <v>31</v>
      </c>
      <c r="F1164">
        <f t="shared" si="25"/>
        <v>1</v>
      </c>
    </row>
    <row r="1165" spans="1:6" x14ac:dyDescent="0.2">
      <c r="A1165">
        <v>30.5</v>
      </c>
      <c r="B1165" s="2">
        <v>43806.60416666435</v>
      </c>
      <c r="C1165">
        <v>47.355212504839436</v>
      </c>
      <c r="E1165">
        <v>30.5</v>
      </c>
      <c r="F1165">
        <f t="shared" si="25"/>
        <v>1</v>
      </c>
    </row>
    <row r="1166" spans="1:6" x14ac:dyDescent="0.2">
      <c r="A1166">
        <v>30</v>
      </c>
      <c r="B1166" s="2">
        <v>43806.583333331015</v>
      </c>
      <c r="C1166">
        <v>48.218490948738328</v>
      </c>
      <c r="E1166">
        <v>30</v>
      </c>
      <c r="F1166">
        <f t="shared" si="25"/>
        <v>1</v>
      </c>
    </row>
    <row r="1167" spans="1:6" x14ac:dyDescent="0.2">
      <c r="A1167">
        <v>29.5</v>
      </c>
      <c r="B1167" s="2">
        <v>43806.562499997686</v>
      </c>
      <c r="C1167">
        <v>49.310528788153761</v>
      </c>
      <c r="E1167">
        <v>29.5</v>
      </c>
      <c r="F1167">
        <f t="shared" si="25"/>
        <v>1</v>
      </c>
    </row>
    <row r="1168" spans="1:6" x14ac:dyDescent="0.2">
      <c r="A1168">
        <v>29</v>
      </c>
      <c r="B1168" s="2">
        <v>43806.54166666435</v>
      </c>
      <c r="C1168">
        <v>50.521105354108023</v>
      </c>
      <c r="E1168">
        <v>29</v>
      </c>
      <c r="F1168">
        <f t="shared" si="25"/>
        <v>1</v>
      </c>
    </row>
    <row r="1169" spans="1:6" x14ac:dyDescent="0.2">
      <c r="A1169">
        <v>28.5</v>
      </c>
      <c r="B1169" s="2">
        <v>43806.520833331015</v>
      </c>
      <c r="C1169">
        <v>51.742647789706012</v>
      </c>
      <c r="E1169">
        <v>28.5</v>
      </c>
      <c r="F1169">
        <f t="shared" si="25"/>
        <v>1</v>
      </c>
    </row>
    <row r="1170" spans="1:6" x14ac:dyDescent="0.2">
      <c r="A1170">
        <v>28</v>
      </c>
      <c r="B1170" s="2">
        <v>43806.499999997686</v>
      </c>
      <c r="C1170">
        <v>52.87771507829067</v>
      </c>
      <c r="E1170">
        <v>28</v>
      </c>
      <c r="F1170">
        <f t="shared" si="25"/>
        <v>1</v>
      </c>
    </row>
    <row r="1171" spans="1:6" x14ac:dyDescent="0.2">
      <c r="A1171">
        <v>27.5</v>
      </c>
      <c r="B1171" s="2">
        <v>43806.47916666435</v>
      </c>
      <c r="C1171">
        <v>53.845263627588594</v>
      </c>
      <c r="E1171">
        <v>27.5</v>
      </c>
      <c r="F1171">
        <f t="shared" si="25"/>
        <v>1</v>
      </c>
    </row>
    <row r="1172" spans="1:6" x14ac:dyDescent="0.2">
      <c r="A1172">
        <v>27</v>
      </c>
      <c r="B1172" s="2">
        <v>43806.458333331015</v>
      </c>
      <c r="C1172">
        <v>54.585314577262182</v>
      </c>
      <c r="E1172">
        <v>27</v>
      </c>
      <c r="F1172">
        <f t="shared" si="25"/>
        <v>1</v>
      </c>
    </row>
    <row r="1173" spans="1:6" x14ac:dyDescent="0.2">
      <c r="A1173">
        <v>26.5</v>
      </c>
      <c r="B1173" s="2">
        <v>43806.437499997686</v>
      </c>
      <c r="C1173">
        <v>55.061780712541982</v>
      </c>
      <c r="E1173">
        <v>26.5</v>
      </c>
      <c r="F1173">
        <f t="shared" si="25"/>
        <v>1</v>
      </c>
    </row>
    <row r="1174" spans="1:6" x14ac:dyDescent="0.2">
      <c r="A1174">
        <v>26</v>
      </c>
      <c r="B1174" s="2">
        <v>43806.41666666435</v>
      </c>
      <c r="C1174">
        <v>55.263357192406673</v>
      </c>
      <c r="E1174">
        <v>26</v>
      </c>
      <c r="F1174">
        <f t="shared" si="25"/>
        <v>1</v>
      </c>
    </row>
    <row r="1175" spans="1:6" x14ac:dyDescent="0.2">
      <c r="A1175">
        <v>25.5</v>
      </c>
      <c r="B1175" s="2">
        <v>43806.395833331015</v>
      </c>
      <c r="C1175">
        <v>55.202525381456091</v>
      </c>
      <c r="E1175">
        <v>25.5</v>
      </c>
      <c r="F1175">
        <f t="shared" si="25"/>
        <v>1</v>
      </c>
    </row>
    <row r="1176" spans="1:6" x14ac:dyDescent="0.2">
      <c r="A1176">
        <v>25</v>
      </c>
      <c r="B1176" s="2">
        <v>43806.374999997686</v>
      </c>
      <c r="C1176">
        <v>54.912854037797075</v>
      </c>
      <c r="E1176">
        <v>25</v>
      </c>
      <c r="F1176">
        <f t="shared" si="25"/>
        <v>1</v>
      </c>
    </row>
    <row r="1177" spans="1:6" x14ac:dyDescent="0.2">
      <c r="A1177">
        <v>24.5</v>
      </c>
      <c r="B1177" s="2">
        <v>43806.35416666435</v>
      </c>
      <c r="C1177">
        <v>54.444899221613611</v>
      </c>
      <c r="E1177">
        <v>24.5</v>
      </c>
      <c r="F1177">
        <f t="shared" si="25"/>
        <v>1</v>
      </c>
    </row>
    <row r="1178" spans="1:6" x14ac:dyDescent="0.2">
      <c r="A1178">
        <v>24</v>
      </c>
      <c r="B1178" s="2">
        <v>43806.333333331015</v>
      </c>
      <c r="C1178">
        <v>53.861096992518696</v>
      </c>
      <c r="E1178">
        <v>24</v>
      </c>
      <c r="F1178">
        <f t="shared" si="25"/>
        <v>1</v>
      </c>
    </row>
    <row r="1179" spans="1:6" x14ac:dyDescent="0.2">
      <c r="A1179">
        <v>23.5</v>
      </c>
      <c r="B1179" s="2">
        <v>43806.312499997686</v>
      </c>
      <c r="C1179">
        <v>53.230105893921433</v>
      </c>
      <c r="E1179">
        <v>23.5</v>
      </c>
      <c r="F1179">
        <f t="shared" si="25"/>
        <v>1</v>
      </c>
    </row>
    <row r="1180" spans="1:6" x14ac:dyDescent="0.2">
      <c r="A1180">
        <v>23</v>
      </c>
      <c r="B1180" s="2">
        <v>43806.29166666435</v>
      </c>
      <c r="C1180">
        <v>52.621085303051586</v>
      </c>
      <c r="E1180">
        <v>23</v>
      </c>
      <c r="F1180">
        <f t="shared" si="25"/>
        <v>1</v>
      </c>
    </row>
    <row r="1181" spans="1:6" x14ac:dyDescent="0.2">
      <c r="A1181">
        <v>22.5</v>
      </c>
      <c r="B1181" s="2">
        <v>43806.270833331015</v>
      </c>
      <c r="C1181">
        <v>52.09838839434061</v>
      </c>
      <c r="E1181">
        <v>22.5</v>
      </c>
      <c r="F1181">
        <f t="shared" si="25"/>
        <v>1</v>
      </c>
    </row>
    <row r="1182" spans="1:6" x14ac:dyDescent="0.2">
      <c r="A1182">
        <v>22</v>
      </c>
      <c r="B1182" s="2">
        <v>43806.249999997686</v>
      </c>
      <c r="C1182">
        <v>51.717104033614831</v>
      </c>
      <c r="E1182">
        <v>22</v>
      </c>
      <c r="F1182">
        <f t="shared" si="25"/>
        <v>1</v>
      </c>
    </row>
    <row r="1183" spans="1:6" x14ac:dyDescent="0.2">
      <c r="A1183">
        <v>21.5</v>
      </c>
      <c r="B1183" s="2">
        <v>43806.22916666435</v>
      </c>
      <c r="C1183">
        <v>51.519802002549255</v>
      </c>
      <c r="E1183">
        <v>21.5</v>
      </c>
      <c r="F1183">
        <f t="shared" si="25"/>
        <v>1</v>
      </c>
    </row>
    <row r="1184" spans="1:6" x14ac:dyDescent="0.2">
      <c r="A1184">
        <v>21</v>
      </c>
      <c r="B1184" s="2">
        <v>43806.208333331015</v>
      </c>
      <c r="C1184">
        <v>51.534724835390492</v>
      </c>
      <c r="E1184">
        <v>21</v>
      </c>
      <c r="F1184">
        <f t="shared" si="25"/>
        <v>1</v>
      </c>
    </row>
    <row r="1185" spans="1:6" x14ac:dyDescent="0.2">
      <c r="A1185">
        <v>20.5</v>
      </c>
      <c r="B1185" s="2">
        <v>43806.187499997686</v>
      </c>
      <c r="C1185">
        <v>51.775534392884083</v>
      </c>
      <c r="E1185">
        <v>20.5</v>
      </c>
      <c r="F1185">
        <f t="shared" si="25"/>
        <v>1</v>
      </c>
    </row>
    <row r="1186" spans="1:6" x14ac:dyDescent="0.2">
      <c r="A1186">
        <v>20</v>
      </c>
      <c r="B1186" s="2">
        <v>43806.16666666435</v>
      </c>
      <c r="C1186">
        <v>52.242572029762542</v>
      </c>
      <c r="E1186">
        <v>20</v>
      </c>
      <c r="F1186">
        <f t="shared" si="25"/>
        <v>1</v>
      </c>
    </row>
    <row r="1187" spans="1:6" x14ac:dyDescent="0.2">
      <c r="A1187">
        <v>19.5</v>
      </c>
      <c r="B1187" s="2">
        <v>43806.145833329865</v>
      </c>
      <c r="C1187">
        <v>52.925440061263714</v>
      </c>
      <c r="E1187">
        <v>19.5</v>
      </c>
      <c r="F1187">
        <f t="shared" si="25"/>
        <v>1</v>
      </c>
    </row>
    <row r="1188" spans="1:6" x14ac:dyDescent="0.2">
      <c r="A1188">
        <v>19</v>
      </c>
      <c r="B1188" s="2">
        <v>43806.124999996529</v>
      </c>
      <c r="C1188">
        <v>53.806572896134313</v>
      </c>
      <c r="E1188">
        <v>19</v>
      </c>
      <c r="F1188">
        <f t="shared" si="25"/>
        <v>1</v>
      </c>
    </row>
    <row r="1189" spans="1:6" x14ac:dyDescent="0.2">
      <c r="A1189">
        <v>18.5</v>
      </c>
      <c r="B1189" s="2">
        <v>43806.104166663194</v>
      </c>
      <c r="C1189">
        <v>54.865352693301411</v>
      </c>
      <c r="E1189">
        <v>18.5</v>
      </c>
      <c r="F1189">
        <f t="shared" si="25"/>
        <v>1</v>
      </c>
    </row>
    <row r="1190" spans="1:6" x14ac:dyDescent="0.2">
      <c r="A1190">
        <v>18</v>
      </c>
      <c r="B1190" s="2">
        <v>43806.083333329865</v>
      </c>
      <c r="C1190">
        <v>56.082249698428058</v>
      </c>
      <c r="E1190">
        <v>18</v>
      </c>
      <c r="F1190">
        <f t="shared" si="25"/>
        <v>1</v>
      </c>
    </row>
    <row r="1191" spans="1:6" x14ac:dyDescent="0.2">
      <c r="A1191">
        <v>17.5</v>
      </c>
      <c r="B1191" s="2">
        <v>43806.062499996529</v>
      </c>
      <c r="C1191">
        <v>57.442442049360366</v>
      </c>
      <c r="E1191">
        <v>17.5</v>
      </c>
      <c r="F1191">
        <f t="shared" si="25"/>
        <v>1</v>
      </c>
    </row>
    <row r="1192" spans="1:6" x14ac:dyDescent="0.2">
      <c r="A1192">
        <v>17</v>
      </c>
      <c r="B1192" s="2">
        <v>43806.041666663194</v>
      </c>
      <c r="C1192">
        <v>58.938400529394443</v>
      </c>
      <c r="E1192">
        <v>17</v>
      </c>
      <c r="F1192">
        <f t="shared" si="25"/>
        <v>1</v>
      </c>
    </row>
    <row r="1193" spans="1:6" x14ac:dyDescent="0.2">
      <c r="A1193">
        <v>16.5</v>
      </c>
      <c r="B1193" s="2">
        <v>43806.020833329865</v>
      </c>
      <c r="C1193">
        <v>60.571012302340648</v>
      </c>
      <c r="E1193">
        <v>16.5</v>
      </c>
      <c r="F1193">
        <f t="shared" si="25"/>
        <v>1</v>
      </c>
    </row>
    <row r="1194" spans="1:6" x14ac:dyDescent="0.2">
      <c r="A1194">
        <v>16</v>
      </c>
      <c r="B1194" s="6"/>
      <c r="E1194">
        <v>16</v>
      </c>
      <c r="F1194">
        <f t="shared" si="25"/>
        <v>1</v>
      </c>
    </row>
    <row r="1195" spans="1:6" x14ac:dyDescent="0.2">
      <c r="A1195">
        <v>15.5</v>
      </c>
      <c r="B1195" s="6"/>
      <c r="E1195">
        <v>15.5</v>
      </c>
      <c r="F1195">
        <f t="shared" si="25"/>
        <v>1</v>
      </c>
    </row>
    <row r="1196" spans="1:6" x14ac:dyDescent="0.2">
      <c r="A1196">
        <v>15</v>
      </c>
      <c r="B1196" s="6"/>
      <c r="E1196">
        <v>15</v>
      </c>
      <c r="F1196">
        <f t="shared" si="25"/>
        <v>1</v>
      </c>
    </row>
    <row r="1197" spans="1:6" x14ac:dyDescent="0.2">
      <c r="A1197">
        <v>14.5</v>
      </c>
      <c r="B1197" s="6"/>
      <c r="E1197">
        <v>14.5</v>
      </c>
      <c r="F1197">
        <f t="shared" si="25"/>
        <v>1</v>
      </c>
    </row>
    <row r="1198" spans="1:6" x14ac:dyDescent="0.2">
      <c r="A1198">
        <v>14</v>
      </c>
      <c r="B1198" s="6"/>
      <c r="E1198">
        <v>14</v>
      </c>
      <c r="F1198">
        <f t="shared" si="25"/>
        <v>1</v>
      </c>
    </row>
    <row r="1199" spans="1:6" x14ac:dyDescent="0.2">
      <c r="A1199">
        <v>13.5</v>
      </c>
      <c r="B1199" s="6"/>
      <c r="E1199">
        <v>13.5</v>
      </c>
      <c r="F1199">
        <f t="shared" si="25"/>
        <v>1</v>
      </c>
    </row>
    <row r="1200" spans="1:6" x14ac:dyDescent="0.2">
      <c r="A1200">
        <v>13</v>
      </c>
      <c r="B1200" s="6"/>
      <c r="E1200">
        <v>13</v>
      </c>
      <c r="F1200">
        <f t="shared" si="25"/>
        <v>1</v>
      </c>
    </row>
    <row r="1201" spans="1:6" x14ac:dyDescent="0.2">
      <c r="A1201">
        <v>12.5</v>
      </c>
      <c r="B1201" s="2">
        <v>43805.854166663194</v>
      </c>
      <c r="C1201">
        <v>62.348960226510926</v>
      </c>
      <c r="E1201">
        <v>12.5</v>
      </c>
      <c r="F1201">
        <f t="shared" ref="F1201:F1208" si="26">IF(E1201=A1201,1,0)</f>
        <v>1</v>
      </c>
    </row>
    <row r="1202" spans="1:6" x14ac:dyDescent="0.2">
      <c r="A1202">
        <v>12</v>
      </c>
      <c r="B1202" s="2">
        <v>43805.833333329865</v>
      </c>
      <c r="C1202">
        <v>64.286261117814149</v>
      </c>
      <c r="E1202">
        <v>12</v>
      </c>
      <c r="F1202">
        <f t="shared" si="26"/>
        <v>1</v>
      </c>
    </row>
    <row r="1203" spans="1:6" x14ac:dyDescent="0.2">
      <c r="A1203">
        <v>11.5</v>
      </c>
      <c r="B1203" s="2">
        <v>43805.812499996529</v>
      </c>
      <c r="C1203">
        <v>66.39808184996393</v>
      </c>
      <c r="E1203">
        <v>11.5</v>
      </c>
      <c r="F1203">
        <f t="shared" si="26"/>
        <v>1</v>
      </c>
    </row>
    <row r="1204" spans="1:6" x14ac:dyDescent="0.2">
      <c r="A1204">
        <v>11</v>
      </c>
      <c r="B1204" s="2">
        <v>43805.791666663194</v>
      </c>
      <c r="C1204">
        <v>68.695176179307879</v>
      </c>
      <c r="E1204">
        <v>11</v>
      </c>
      <c r="F1204">
        <f t="shared" si="26"/>
        <v>1</v>
      </c>
    </row>
    <row r="1205" spans="1:6" x14ac:dyDescent="0.2">
      <c r="A1205">
        <v>10.5</v>
      </c>
      <c r="B1205" s="2">
        <v>43805.770833329865</v>
      </c>
      <c r="C1205">
        <v>71.177494078210245</v>
      </c>
      <c r="E1205">
        <v>10.5</v>
      </c>
      <c r="F1205">
        <f t="shared" si="26"/>
        <v>1</v>
      </c>
    </row>
    <row r="1206" spans="1:6" x14ac:dyDescent="0.2">
      <c r="A1206">
        <v>10</v>
      </c>
      <c r="B1206" s="2">
        <v>43805.749999996529</v>
      </c>
      <c r="C1206">
        <v>73.827684302473131</v>
      </c>
      <c r="E1206">
        <v>10</v>
      </c>
      <c r="F1206">
        <f t="shared" si="26"/>
        <v>1</v>
      </c>
    </row>
    <row r="1207" spans="1:6" x14ac:dyDescent="0.2">
      <c r="A1207">
        <v>9.5</v>
      </c>
      <c r="B1207" s="2">
        <v>43805.729166663194</v>
      </c>
      <c r="C1207">
        <v>76.605316326411781</v>
      </c>
      <c r="E1207">
        <v>9.5</v>
      </c>
      <c r="F1207">
        <f t="shared" si="26"/>
        <v>1</v>
      </c>
    </row>
    <row r="1208" spans="1:6" x14ac:dyDescent="0.2">
      <c r="A1208">
        <v>9</v>
      </c>
      <c r="B1208" s="2">
        <v>43805.708333329865</v>
      </c>
      <c r="C1208">
        <v>79.442670189282694</v>
      </c>
      <c r="E1208">
        <v>9</v>
      </c>
      <c r="F1208">
        <f t="shared" si="26"/>
        <v>1</v>
      </c>
    </row>
    <row r="1209" spans="1:6" x14ac:dyDescent="0.2">
      <c r="A1209">
        <v>8.5</v>
      </c>
      <c r="B1209" s="2">
        <v>43805.687499996529</v>
      </c>
      <c r="C1209">
        <v>82.242869708871098</v>
      </c>
      <c r="E1209">
        <v>8.5</v>
      </c>
      <c r="F1209">
        <f t="shared" ref="F1209:F1225" si="27">IF(E1209=A1209,1,0)</f>
        <v>1</v>
      </c>
    </row>
    <row r="1210" spans="1:6" x14ac:dyDescent="0.2">
      <c r="A1210">
        <v>8</v>
      </c>
      <c r="B1210" s="2">
        <v>43805.666666663194</v>
      </c>
      <c r="C1210">
        <v>84.880962881458487</v>
      </c>
      <c r="E1210">
        <v>8</v>
      </c>
      <c r="F1210">
        <f t="shared" si="27"/>
        <v>1</v>
      </c>
    </row>
    <row r="1211" spans="1:6" x14ac:dyDescent="0.2">
      <c r="A1211">
        <v>7.5</v>
      </c>
      <c r="B1211" s="2">
        <v>43805.645833329865</v>
      </c>
      <c r="C1211">
        <v>87.20829120925373</v>
      </c>
      <c r="E1211">
        <v>7.5</v>
      </c>
      <c r="F1211">
        <f t="shared" si="27"/>
        <v>1</v>
      </c>
    </row>
    <row r="1212" spans="1:6" x14ac:dyDescent="0.2">
      <c r="A1212">
        <v>7</v>
      </c>
      <c r="B1212" s="2">
        <v>43805.624999996529</v>
      </c>
      <c r="C1212">
        <v>89.060157003107662</v>
      </c>
      <c r="E1212">
        <v>7</v>
      </c>
      <c r="F1212">
        <f t="shared" si="27"/>
        <v>1</v>
      </c>
    </row>
    <row r="1213" spans="1:6" x14ac:dyDescent="0.2">
      <c r="A1213">
        <v>6.5</v>
      </c>
      <c r="B1213" s="2">
        <v>43805.604166663194</v>
      </c>
      <c r="C1213">
        <v>90.266425097743848</v>
      </c>
      <c r="E1213">
        <v>6.5</v>
      </c>
      <c r="F1213">
        <f t="shared" si="27"/>
        <v>1</v>
      </c>
    </row>
    <row r="1214" spans="1:6" x14ac:dyDescent="0.2">
      <c r="A1214">
        <v>6</v>
      </c>
      <c r="B1214" s="2">
        <v>43805.583333329865</v>
      </c>
      <c r="C1214">
        <v>90.664322103656787</v>
      </c>
      <c r="E1214">
        <v>6</v>
      </c>
      <c r="F1214">
        <f t="shared" si="27"/>
        <v>1</v>
      </c>
    </row>
    <row r="1215" spans="1:6" x14ac:dyDescent="0.2">
      <c r="A1215">
        <v>5.5</v>
      </c>
      <c r="B1215" s="2">
        <v>43805.562499996529</v>
      </c>
      <c r="C1215">
        <v>90.112366275682461</v>
      </c>
      <c r="E1215">
        <v>5.5</v>
      </c>
      <c r="F1215">
        <f t="shared" si="27"/>
        <v>1</v>
      </c>
    </row>
    <row r="1216" spans="1:6" x14ac:dyDescent="0.2">
      <c r="A1216">
        <v>5</v>
      </c>
      <c r="B1216" s="2">
        <v>43805.541666663194</v>
      </c>
      <c r="C1216">
        <v>88.504118168775221</v>
      </c>
      <c r="E1216">
        <v>5</v>
      </c>
      <c r="F1216">
        <f t="shared" si="27"/>
        <v>1</v>
      </c>
    </row>
    <row r="1217" spans="1:6" x14ac:dyDescent="0.2">
      <c r="A1217">
        <v>4.5</v>
      </c>
      <c r="B1217" s="2">
        <v>43805.520833329865</v>
      </c>
      <c r="C1217">
        <v>85.78032476120346</v>
      </c>
      <c r="E1217">
        <v>4.5</v>
      </c>
      <c r="F1217">
        <f t="shared" si="27"/>
        <v>1</v>
      </c>
    </row>
    <row r="1218" spans="1:6" x14ac:dyDescent="0.2">
      <c r="A1218">
        <v>4</v>
      </c>
      <c r="B1218" s="2">
        <v>43805.499999996529</v>
      </c>
      <c r="C1218">
        <v>81.938064897908276</v>
      </c>
      <c r="E1218">
        <v>4</v>
      </c>
      <c r="F1218">
        <f t="shared" si="27"/>
        <v>1</v>
      </c>
    </row>
    <row r="1219" spans="1:6" x14ac:dyDescent="0.2">
      <c r="A1219">
        <v>3.5</v>
      </c>
      <c r="B1219" s="2">
        <v>43805.479166663194</v>
      </c>
      <c r="C1219">
        <v>77.035703208209668</v>
      </c>
      <c r="E1219">
        <v>3.5</v>
      </c>
      <c r="F1219">
        <f t="shared" si="27"/>
        <v>1</v>
      </c>
    </row>
    <row r="1220" spans="1:6" x14ac:dyDescent="0.2">
      <c r="A1220">
        <v>3</v>
      </c>
      <c r="B1220" s="2">
        <v>43805.458333329865</v>
      </c>
      <c r="C1220">
        <v>71.192815461592119</v>
      </c>
      <c r="E1220">
        <v>3</v>
      </c>
      <c r="F1220">
        <f t="shared" si="27"/>
        <v>1</v>
      </c>
    </row>
    <row r="1221" spans="1:6" x14ac:dyDescent="0.2">
      <c r="A1221">
        <v>2.5</v>
      </c>
      <c r="B1221" s="2">
        <v>43805.437499996529</v>
      </c>
      <c r="C1221">
        <v>64.584732670127423</v>
      </c>
      <c r="E1221">
        <v>2.5</v>
      </c>
      <c r="F1221">
        <f t="shared" si="27"/>
        <v>1</v>
      </c>
    </row>
    <row r="1222" spans="1:6" x14ac:dyDescent="0.2">
      <c r="A1222">
        <v>2</v>
      </c>
      <c r="B1222" s="2">
        <v>43805.416666663194</v>
      </c>
      <c r="C1222">
        <v>57.431917019625608</v>
      </c>
      <c r="E1222">
        <v>2</v>
      </c>
      <c r="F1222">
        <f t="shared" si="27"/>
        <v>1</v>
      </c>
    </row>
    <row r="1223" spans="1:6" x14ac:dyDescent="0.2">
      <c r="A1223">
        <v>1.5</v>
      </c>
      <c r="B1223" s="2">
        <v>43805.395833329865</v>
      </c>
      <c r="C1223">
        <v>49.984967556955745</v>
      </c>
      <c r="E1223">
        <v>1.5</v>
      </c>
      <c r="F1223">
        <f t="shared" si="27"/>
        <v>1</v>
      </c>
    </row>
    <row r="1224" spans="1:6" x14ac:dyDescent="0.2">
      <c r="A1224">
        <v>1</v>
      </c>
      <c r="B1224" s="2">
        <v>43805.374999996529</v>
      </c>
      <c r="C1224">
        <v>42.506586279728843</v>
      </c>
      <c r="E1224">
        <v>1</v>
      </c>
      <c r="F1224">
        <f t="shared" si="27"/>
        <v>1</v>
      </c>
    </row>
    <row r="1225" spans="1:6" x14ac:dyDescent="0.2">
      <c r="A1225">
        <v>0.5</v>
      </c>
      <c r="B1225" s="2">
        <v>43805.354166663194</v>
      </c>
      <c r="C1225">
        <v>35.252244263290386</v>
      </c>
      <c r="E1225">
        <v>0.5</v>
      </c>
      <c r="F1225">
        <f t="shared" si="27"/>
        <v>1</v>
      </c>
    </row>
  </sheetData>
  <conditionalFormatting sqref="F2:F1225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5"/>
  <sheetViews>
    <sheetView topLeftCell="A1211" workbookViewId="0">
      <selection activeCell="C1" sqref="C1:C1225"/>
    </sheetView>
  </sheetViews>
  <sheetFormatPr baseColWidth="10" defaultColWidth="8.83203125" defaultRowHeight="15" x14ac:dyDescent="0.2"/>
  <cols>
    <col min="2" max="2" width="18" bestFit="1" customWidth="1"/>
  </cols>
  <sheetData>
    <row r="1" spans="1:6" x14ac:dyDescent="0.2">
      <c r="A1" t="s">
        <v>0</v>
      </c>
      <c r="B1" t="s">
        <v>1</v>
      </c>
      <c r="C1" t="s">
        <v>4</v>
      </c>
    </row>
    <row r="2" spans="1:6" x14ac:dyDescent="0.2">
      <c r="A2">
        <v>612</v>
      </c>
      <c r="B2" s="3">
        <v>43830.833333333328</v>
      </c>
      <c r="C2">
        <v>1.1867777489262024</v>
      </c>
      <c r="E2">
        <v>612</v>
      </c>
      <c r="F2">
        <f>IF(E2=A2,1,0)</f>
        <v>1</v>
      </c>
    </row>
    <row r="3" spans="1:6" x14ac:dyDescent="0.2">
      <c r="A3">
        <v>611.5</v>
      </c>
      <c r="B3" s="3">
        <v>43830.8125</v>
      </c>
      <c r="C3">
        <v>1.4018349799214491</v>
      </c>
      <c r="E3">
        <v>611.5</v>
      </c>
      <c r="F3">
        <f t="shared" ref="F3:F66" si="0">IF(E3=A3,1,0)</f>
        <v>1</v>
      </c>
    </row>
    <row r="4" spans="1:6" x14ac:dyDescent="0.2">
      <c r="A4">
        <v>611</v>
      </c>
      <c r="B4" s="3">
        <v>43830.791666666672</v>
      </c>
      <c r="C4">
        <v>1.6092143009858848</v>
      </c>
      <c r="E4">
        <v>611</v>
      </c>
      <c r="F4">
        <f t="shared" si="0"/>
        <v>1</v>
      </c>
    </row>
    <row r="5" spans="1:6" x14ac:dyDescent="0.2">
      <c r="A5">
        <v>610.5</v>
      </c>
      <c r="B5" s="3">
        <v>43830.770833333328</v>
      </c>
      <c r="C5">
        <v>1.8028547164794051</v>
      </c>
      <c r="E5">
        <v>610.5</v>
      </c>
      <c r="F5">
        <f t="shared" si="0"/>
        <v>1</v>
      </c>
    </row>
    <row r="6" spans="1:6" x14ac:dyDescent="0.2">
      <c r="A6">
        <v>610</v>
      </c>
      <c r="B6" s="3">
        <v>43830.75</v>
      </c>
      <c r="C6">
        <v>1.9774985647810677</v>
      </c>
      <c r="E6">
        <v>610</v>
      </c>
      <c r="F6">
        <f t="shared" si="0"/>
        <v>1</v>
      </c>
    </row>
    <row r="7" spans="1:6" x14ac:dyDescent="0.2">
      <c r="A7">
        <v>609.5</v>
      </c>
      <c r="B7" s="3">
        <v>43830.729166666672</v>
      </c>
      <c r="C7">
        <v>2.1289342990174003</v>
      </c>
      <c r="E7">
        <v>609.5</v>
      </c>
      <c r="F7">
        <f t="shared" si="0"/>
        <v>1</v>
      </c>
    </row>
    <row r="8" spans="1:6" x14ac:dyDescent="0.2">
      <c r="A8">
        <v>609</v>
      </c>
      <c r="B8" s="3">
        <v>43830.708333333328</v>
      </c>
      <c r="C8">
        <v>2.2541504945365829</v>
      </c>
      <c r="E8">
        <v>609</v>
      </c>
      <c r="F8">
        <f t="shared" si="0"/>
        <v>1</v>
      </c>
    </row>
    <row r="9" spans="1:6" x14ac:dyDescent="0.2">
      <c r="A9">
        <v>608.5</v>
      </c>
      <c r="B9" s="3">
        <v>43830.6875</v>
      </c>
      <c r="C9">
        <v>2.3513959396034845</v>
      </c>
      <c r="E9">
        <v>608.5</v>
      </c>
      <c r="F9">
        <f t="shared" si="0"/>
        <v>1</v>
      </c>
    </row>
    <row r="10" spans="1:6" x14ac:dyDescent="0.2">
      <c r="A10">
        <v>608</v>
      </c>
      <c r="B10" s="3">
        <v>43830.666666666672</v>
      </c>
      <c r="C10">
        <v>2.4201499560026329</v>
      </c>
      <c r="E10">
        <v>608</v>
      </c>
      <c r="F10">
        <f t="shared" si="0"/>
        <v>1</v>
      </c>
    </row>
    <row r="11" spans="1:6" x14ac:dyDescent="0.2">
      <c r="A11">
        <v>607.5</v>
      </c>
      <c r="B11" s="3">
        <v>43830.645833333328</v>
      </c>
      <c r="C11">
        <v>2.4610153116018409</v>
      </c>
      <c r="E11">
        <v>607.5</v>
      </c>
      <c r="F11">
        <f t="shared" si="0"/>
        <v>1</v>
      </c>
    </row>
    <row r="12" spans="1:6" x14ac:dyDescent="0.2">
      <c r="A12">
        <v>607</v>
      </c>
      <c r="B12" s="3">
        <v>43830.625</v>
      </c>
      <c r="C12">
        <v>2.4755523423281609</v>
      </c>
      <c r="E12">
        <v>607</v>
      </c>
      <c r="F12">
        <f t="shared" si="0"/>
        <v>1</v>
      </c>
    </row>
    <row r="13" spans="1:6" x14ac:dyDescent="0.2">
      <c r="A13">
        <v>606.5</v>
      </c>
      <c r="B13" s="3">
        <v>43830.604166666672</v>
      </c>
      <c r="C13">
        <v>2.4660765953736994</v>
      </c>
      <c r="E13">
        <v>606.5</v>
      </c>
      <c r="F13">
        <f t="shared" si="0"/>
        <v>1</v>
      </c>
    </row>
    <row r="14" spans="1:6" x14ac:dyDescent="0.2">
      <c r="A14">
        <v>606</v>
      </c>
      <c r="B14" s="3">
        <v>43830.583333333328</v>
      </c>
      <c r="C14">
        <v>2.4354431853571521</v>
      </c>
      <c r="E14">
        <v>606</v>
      </c>
      <c r="F14">
        <f t="shared" si="0"/>
        <v>1</v>
      </c>
    </row>
    <row r="15" spans="1:6" x14ac:dyDescent="0.2">
      <c r="A15">
        <v>605.5</v>
      </c>
      <c r="B15" s="3">
        <v>43830.5625</v>
      </c>
      <c r="C15">
        <v>2.3868392292752483</v>
      </c>
      <c r="E15">
        <v>605.5</v>
      </c>
      <c r="F15">
        <f t="shared" si="0"/>
        <v>1</v>
      </c>
    </row>
    <row r="16" spans="1:6" x14ac:dyDescent="0.2">
      <c r="A16">
        <v>605</v>
      </c>
      <c r="B16" s="3">
        <v>43830.541666666672</v>
      </c>
      <c r="C16">
        <v>2.3236016312636449</v>
      </c>
      <c r="E16">
        <v>605</v>
      </c>
      <c r="F16">
        <f t="shared" si="0"/>
        <v>1</v>
      </c>
    </row>
    <row r="17" spans="1:6" x14ac:dyDescent="0.2">
      <c r="A17">
        <v>604.5</v>
      </c>
      <c r="B17" s="3">
        <v>43830.520833333328</v>
      </c>
      <c r="C17">
        <v>2.2490718146644149</v>
      </c>
      <c r="E17">
        <v>604.5</v>
      </c>
      <c r="F17">
        <f t="shared" si="0"/>
        <v>1</v>
      </c>
    </row>
    <row r="18" spans="1:6" x14ac:dyDescent="0.2">
      <c r="A18">
        <v>604</v>
      </c>
      <c r="B18" s="3">
        <v>43830.5</v>
      </c>
      <c r="C18">
        <v>2.1664925865571059</v>
      </c>
      <c r="E18">
        <v>604</v>
      </c>
      <c r="F18">
        <f t="shared" si="0"/>
        <v>1</v>
      </c>
    </row>
    <row r="19" spans="1:6" x14ac:dyDescent="0.2">
      <c r="A19">
        <v>603.5</v>
      </c>
      <c r="B19" s="3">
        <v>43830.479166666672</v>
      </c>
      <c r="C19">
        <v>2.0789460411291616</v>
      </c>
      <c r="E19">
        <v>603.5</v>
      </c>
      <c r="F19">
        <f t="shared" si="0"/>
        <v>1</v>
      </c>
    </row>
    <row r="20" spans="1:6" x14ac:dyDescent="0.2">
      <c r="A20">
        <v>603</v>
      </c>
      <c r="B20" s="3">
        <v>43830.458333333328</v>
      </c>
      <c r="C20">
        <v>1.9893260533439194</v>
      </c>
      <c r="E20">
        <v>603</v>
      </c>
      <c r="F20">
        <f t="shared" si="0"/>
        <v>1</v>
      </c>
    </row>
    <row r="21" spans="1:6" x14ac:dyDescent="0.2">
      <c r="A21">
        <v>602.5</v>
      </c>
      <c r="B21" s="3">
        <v>43830.4375</v>
      </c>
      <c r="C21">
        <v>1.9003350945755453</v>
      </c>
      <c r="E21">
        <v>602.5</v>
      </c>
      <c r="F21">
        <f t="shared" si="0"/>
        <v>1</v>
      </c>
    </row>
    <row r="22" spans="1:6" x14ac:dyDescent="0.2">
      <c r="A22">
        <v>602</v>
      </c>
      <c r="B22" s="3">
        <v>43830.416666666672</v>
      </c>
      <c r="C22">
        <v>1.8144931819898522</v>
      </c>
      <c r="E22">
        <v>602</v>
      </c>
      <c r="F22">
        <f t="shared" si="0"/>
        <v>1</v>
      </c>
    </row>
    <row r="23" spans="1:6" x14ac:dyDescent="0.2">
      <c r="A23">
        <v>601.5</v>
      </c>
      <c r="B23" s="3">
        <v>43830.395833333328</v>
      </c>
      <c r="C23">
        <v>1.7341468412314733</v>
      </c>
      <c r="E23">
        <v>601.5</v>
      </c>
      <c r="F23">
        <f t="shared" si="0"/>
        <v>1</v>
      </c>
    </row>
    <row r="24" spans="1:6" x14ac:dyDescent="0.2">
      <c r="A24">
        <v>601</v>
      </c>
      <c r="B24" s="3">
        <v>43830.375</v>
      </c>
      <c r="C24">
        <v>1.661467836766245</v>
      </c>
      <c r="E24">
        <v>601</v>
      </c>
      <c r="F24">
        <f t="shared" si="0"/>
        <v>1</v>
      </c>
    </row>
    <row r="25" spans="1:6" x14ac:dyDescent="0.2">
      <c r="A25">
        <v>600.5</v>
      </c>
      <c r="B25" s="3">
        <v>43830.354166666672</v>
      </c>
      <c r="C25">
        <v>1.5984347011238405</v>
      </c>
      <c r="E25">
        <v>600.5</v>
      </c>
      <c r="F25">
        <f t="shared" si="0"/>
        <v>1</v>
      </c>
    </row>
    <row r="26" spans="1:6" x14ac:dyDescent="0.2">
      <c r="A26">
        <v>600</v>
      </c>
      <c r="B26" s="3">
        <v>43830.333333333328</v>
      </c>
      <c r="C26">
        <v>1.5467942156617345</v>
      </c>
      <c r="E26">
        <v>600</v>
      </c>
      <c r="F26">
        <f t="shared" si="0"/>
        <v>1</v>
      </c>
    </row>
    <row r="27" spans="1:6" x14ac:dyDescent="0.2">
      <c r="A27">
        <v>599.5</v>
      </c>
      <c r="B27" s="3">
        <v>43830.3125</v>
      </c>
      <c r="C27">
        <v>1.5080043378037777</v>
      </c>
      <c r="E27">
        <v>599.5</v>
      </c>
      <c r="F27">
        <f t="shared" si="0"/>
        <v>1</v>
      </c>
    </row>
    <row r="28" spans="1:6" x14ac:dyDescent="0.2">
      <c r="A28">
        <v>599</v>
      </c>
      <c r="B28" s="3">
        <v>43830.291666666672</v>
      </c>
      <c r="C28">
        <v>1.4831640320466386</v>
      </c>
      <c r="E28">
        <v>599</v>
      </c>
      <c r="F28">
        <f t="shared" si="0"/>
        <v>1</v>
      </c>
    </row>
    <row r="29" spans="1:6" x14ac:dyDescent="0.2">
      <c r="A29">
        <v>598.5</v>
      </c>
      <c r="B29" s="3">
        <v>43830.270833333328</v>
      </c>
      <c r="C29">
        <v>1.4729385429501605</v>
      </c>
      <c r="E29">
        <v>598.5</v>
      </c>
      <c r="F29">
        <f t="shared" si="0"/>
        <v>1</v>
      </c>
    </row>
    <row r="30" spans="1:6" x14ac:dyDescent="0.2">
      <c r="A30">
        <v>598</v>
      </c>
      <c r="B30" s="3">
        <v>43830.25</v>
      </c>
      <c r="C30">
        <v>1.4774905009367403</v>
      </c>
      <c r="E30">
        <v>598</v>
      </c>
      <c r="F30">
        <f t="shared" si="0"/>
        <v>1</v>
      </c>
    </row>
    <row r="31" spans="1:6" x14ac:dyDescent="0.2">
      <c r="A31">
        <v>597.5</v>
      </c>
      <c r="B31" s="3">
        <v>43830.229166666672</v>
      </c>
      <c r="C31">
        <v>1.4964277107510229</v>
      </c>
      <c r="E31">
        <v>597.5</v>
      </c>
      <c r="F31">
        <f t="shared" si="0"/>
        <v>1</v>
      </c>
    </row>
    <row r="32" spans="1:6" x14ac:dyDescent="0.2">
      <c r="A32">
        <v>597</v>
      </c>
      <c r="B32" s="3">
        <v>43830.208333333328</v>
      </c>
      <c r="C32">
        <v>1.5287775527437155</v>
      </c>
      <c r="E32">
        <v>597</v>
      </c>
      <c r="F32">
        <f t="shared" si="0"/>
        <v>1</v>
      </c>
    </row>
    <row r="33" spans="1:6" x14ac:dyDescent="0.2">
      <c r="A33">
        <v>596.5</v>
      </c>
      <c r="B33" s="3">
        <v>43830.1875</v>
      </c>
      <c r="C33">
        <v>1.5729957979863753</v>
      </c>
      <c r="E33">
        <v>596.5</v>
      </c>
      <c r="F33">
        <f t="shared" si="0"/>
        <v>1</v>
      </c>
    </row>
    <row r="34" spans="1:6" x14ac:dyDescent="0.2">
      <c r="A34">
        <v>596</v>
      </c>
      <c r="B34" s="3">
        <v>43830.166666666672</v>
      </c>
      <c r="C34">
        <v>1.6270145811887171</v>
      </c>
      <c r="E34">
        <v>596</v>
      </c>
      <c r="F34">
        <f t="shared" si="0"/>
        <v>1</v>
      </c>
    </row>
    <row r="35" spans="1:6" x14ac:dyDescent="0.2">
      <c r="A35">
        <v>595.5</v>
      </c>
      <c r="B35" s="3">
        <v>43830.145833333328</v>
      </c>
      <c r="C35">
        <v>1.6883306358570547</v>
      </c>
      <c r="E35">
        <v>595.5</v>
      </c>
      <c r="F35">
        <f t="shared" si="0"/>
        <v>1</v>
      </c>
    </row>
    <row r="36" spans="1:6" x14ac:dyDescent="0.2">
      <c r="A36">
        <v>595</v>
      </c>
      <c r="B36" s="3">
        <v>43830.125</v>
      </c>
      <c r="C36">
        <v>1.7541310374972028</v>
      </c>
      <c r="E36">
        <v>595</v>
      </c>
      <c r="F36">
        <f t="shared" si="0"/>
        <v>1</v>
      </c>
    </row>
    <row r="37" spans="1:6" x14ac:dyDescent="0.2">
      <c r="A37">
        <v>594.5</v>
      </c>
      <c r="B37" s="3">
        <v>43830.104166666672</v>
      </c>
      <c r="C37">
        <v>1.8214499683573135</v>
      </c>
      <c r="E37">
        <v>594.5</v>
      </c>
      <c r="F37">
        <f t="shared" si="0"/>
        <v>1</v>
      </c>
    </row>
    <row r="38" spans="1:6" x14ac:dyDescent="0.2">
      <c r="A38">
        <v>594</v>
      </c>
      <c r="B38" s="3">
        <v>43830.083333333328</v>
      </c>
      <c r="C38">
        <v>1.8873467159817001</v>
      </c>
      <c r="E38">
        <v>594</v>
      </c>
      <c r="F38">
        <f t="shared" si="0"/>
        <v>1</v>
      </c>
    </row>
    <row r="39" spans="1:6" x14ac:dyDescent="0.2">
      <c r="A39">
        <v>593.5</v>
      </c>
      <c r="B39" s="3">
        <v>43830.0625</v>
      </c>
      <c r="C39">
        <v>1.9490925019176804</v>
      </c>
      <c r="E39">
        <v>593.5</v>
      </c>
      <c r="F39">
        <f t="shared" si="0"/>
        <v>1</v>
      </c>
    </row>
    <row r="40" spans="1:6" x14ac:dyDescent="0.2">
      <c r="A40">
        <v>593</v>
      </c>
      <c r="B40" s="3">
        <v>43830.041666666672</v>
      </c>
      <c r="C40">
        <v>2.0043520091410421</v>
      </c>
      <c r="E40">
        <v>593</v>
      </c>
      <c r="F40">
        <f t="shared" si="0"/>
        <v>1</v>
      </c>
    </row>
    <row r="41" spans="1:6" x14ac:dyDescent="0.2">
      <c r="A41">
        <v>592.5</v>
      </c>
      <c r="B41" s="3">
        <v>43830.020833333328</v>
      </c>
      <c r="C41">
        <v>2.0513447911721499</v>
      </c>
      <c r="E41">
        <v>592.5</v>
      </c>
      <c r="F41">
        <f t="shared" si="0"/>
        <v>1</v>
      </c>
    </row>
    <row r="42" spans="1:6" x14ac:dyDescent="0.2">
      <c r="A42">
        <v>592</v>
      </c>
      <c r="B42" s="3">
        <v>43830</v>
      </c>
      <c r="C42">
        <v>2.0889722077760329</v>
      </c>
      <c r="E42">
        <v>592</v>
      </c>
      <c r="F42">
        <f t="shared" si="0"/>
        <v>1</v>
      </c>
    </row>
    <row r="43" spans="1:6" x14ac:dyDescent="0.2">
      <c r="A43">
        <v>591.5</v>
      </c>
      <c r="B43" s="3">
        <v>43829.979166666672</v>
      </c>
      <c r="C43">
        <v>2.116897192132762</v>
      </c>
      <c r="E43">
        <v>591.5</v>
      </c>
      <c r="F43">
        <f t="shared" si="0"/>
        <v>1</v>
      </c>
    </row>
    <row r="44" spans="1:6" x14ac:dyDescent="0.2">
      <c r="A44">
        <v>591</v>
      </c>
      <c r="B44" s="3">
        <v>43829.958333333328</v>
      </c>
      <c r="C44">
        <v>2.1355669954108718</v>
      </c>
      <c r="E44">
        <v>591</v>
      </c>
      <c r="F44">
        <f t="shared" si="0"/>
        <v>1</v>
      </c>
    </row>
    <row r="45" spans="1:6" x14ac:dyDescent="0.2">
      <c r="A45">
        <v>590.5</v>
      </c>
      <c r="B45" s="3">
        <v>43829.9375</v>
      </c>
      <c r="C45">
        <v>2.1461729756900918</v>
      </c>
      <c r="E45">
        <v>590.5</v>
      </c>
      <c r="F45">
        <f t="shared" si="0"/>
        <v>1</v>
      </c>
    </row>
    <row r="46" spans="1:6" x14ac:dyDescent="0.2">
      <c r="A46">
        <v>590</v>
      </c>
      <c r="B46" s="3">
        <v>43829.916666666672</v>
      </c>
      <c r="C46">
        <v>2.1505462993963165</v>
      </c>
      <c r="E46">
        <v>590</v>
      </c>
      <c r="F46">
        <f t="shared" si="0"/>
        <v>1</v>
      </c>
    </row>
    <row r="47" spans="1:6" x14ac:dyDescent="0.2">
      <c r="A47">
        <v>589.5</v>
      </c>
      <c r="B47" s="3">
        <v>43829.895833333328</v>
      </c>
      <c r="C47">
        <v>2.1509937999405593</v>
      </c>
      <c r="E47">
        <v>589.5</v>
      </c>
      <c r="F47">
        <f t="shared" si="0"/>
        <v>1</v>
      </c>
    </row>
    <row r="48" spans="1:6" x14ac:dyDescent="0.2">
      <c r="A48">
        <v>589</v>
      </c>
      <c r="B48" s="3">
        <v>43829.875</v>
      </c>
      <c r="C48">
        <v>2.1500837868210443</v>
      </c>
      <c r="E48">
        <v>589</v>
      </c>
      <c r="F48">
        <f t="shared" si="0"/>
        <v>1</v>
      </c>
    </row>
    <row r="49" spans="1:6" x14ac:dyDescent="0.2">
      <c r="A49">
        <v>588.5</v>
      </c>
      <c r="B49" s="3">
        <v>43829.854166666672</v>
      </c>
      <c r="C49">
        <v>2.1503968398062079</v>
      </c>
      <c r="E49">
        <v>588.5</v>
      </c>
      <c r="F49">
        <f t="shared" si="0"/>
        <v>1</v>
      </c>
    </row>
    <row r="50" spans="1:6" x14ac:dyDescent="0.2">
      <c r="A50">
        <v>588</v>
      </c>
      <c r="B50" s="3">
        <v>43829.833333333328</v>
      </c>
      <c r="C50">
        <v>2.1542610392922876</v>
      </c>
      <c r="E50">
        <v>588</v>
      </c>
      <c r="F50">
        <f t="shared" si="0"/>
        <v>1</v>
      </c>
    </row>
    <row r="51" spans="1:6" x14ac:dyDescent="0.2">
      <c r="A51">
        <v>587.5</v>
      </c>
      <c r="B51" s="3">
        <v>43829.8125</v>
      </c>
      <c r="C51">
        <v>2.1634941688757419</v>
      </c>
      <c r="E51">
        <v>587.5</v>
      </c>
      <c r="F51">
        <f t="shared" si="0"/>
        <v>1</v>
      </c>
    </row>
    <row r="52" spans="1:6" x14ac:dyDescent="0.2">
      <c r="A52">
        <v>587</v>
      </c>
      <c r="B52" s="3">
        <v>43829.791666666672</v>
      </c>
      <c r="C52">
        <v>2.1791767400772941</v>
      </c>
      <c r="E52">
        <v>587</v>
      </c>
      <c r="F52">
        <f t="shared" si="0"/>
        <v>1</v>
      </c>
    </row>
    <row r="53" spans="1:6" x14ac:dyDescent="0.2">
      <c r="A53">
        <v>586.5</v>
      </c>
      <c r="B53" s="3">
        <v>43829.770833333328</v>
      </c>
      <c r="C53">
        <v>2.2014789158542434</v>
      </c>
      <c r="E53">
        <v>586.5</v>
      </c>
      <c r="F53">
        <f t="shared" si="0"/>
        <v>1</v>
      </c>
    </row>
    <row r="54" spans="1:6" x14ac:dyDescent="0.2">
      <c r="A54">
        <v>586</v>
      </c>
      <c r="B54" s="3">
        <v>43829.75</v>
      </c>
      <c r="C54">
        <v>2.2295614057311686</v>
      </c>
      <c r="E54">
        <v>586</v>
      </c>
      <c r="F54">
        <f t="shared" si="0"/>
        <v>1</v>
      </c>
    </row>
    <row r="55" spans="1:6" x14ac:dyDescent="0.2">
      <c r="A55">
        <v>585.5</v>
      </c>
      <c r="B55" s="3">
        <v>43829.729166666672</v>
      </c>
      <c r="C55">
        <v>2.2615652366576229</v>
      </c>
      <c r="E55">
        <v>585.5</v>
      </c>
      <c r="F55">
        <f t="shared" si="0"/>
        <v>1</v>
      </c>
    </row>
    <row r="56" spans="1:6" x14ac:dyDescent="0.2">
      <c r="A56">
        <v>585</v>
      </c>
      <c r="B56" s="3">
        <v>43829.708333333328</v>
      </c>
      <c r="C56">
        <v>2.2946982616403555</v>
      </c>
      <c r="E56">
        <v>585</v>
      </c>
      <c r="F56">
        <f t="shared" si="0"/>
        <v>1</v>
      </c>
    </row>
    <row r="57" spans="1:6" x14ac:dyDescent="0.2">
      <c r="A57">
        <v>584.5</v>
      </c>
      <c r="B57" s="3">
        <v>43829.6875</v>
      </c>
      <c r="C57">
        <v>2.3254178645422976</v>
      </c>
      <c r="E57">
        <v>584.5</v>
      </c>
      <c r="F57">
        <f t="shared" si="0"/>
        <v>1</v>
      </c>
    </row>
    <row r="58" spans="1:6" x14ac:dyDescent="0.2">
      <c r="A58">
        <v>584</v>
      </c>
      <c r="B58" s="3">
        <v>43829.666666666672</v>
      </c>
      <c r="C58">
        <v>2.3497002556568694</v>
      </c>
      <c r="E58">
        <v>584</v>
      </c>
      <c r="F58">
        <f t="shared" si="0"/>
        <v>1</v>
      </c>
    </row>
    <row r="59" spans="1:6" x14ac:dyDescent="0.2">
      <c r="A59">
        <v>583.5</v>
      </c>
      <c r="B59" s="3">
        <v>43829.645833333328</v>
      </c>
      <c r="C59">
        <v>2.3633778656478084</v>
      </c>
      <c r="E59">
        <v>583.5</v>
      </c>
      <c r="F59">
        <f t="shared" si="0"/>
        <v>1</v>
      </c>
    </row>
    <row r="60" spans="1:6" x14ac:dyDescent="0.2">
      <c r="A60">
        <v>583</v>
      </c>
      <c r="B60" s="3">
        <v>43829.625</v>
      </c>
      <c r="C60">
        <v>2.3625185328393026</v>
      </c>
      <c r="E60">
        <v>583</v>
      </c>
      <c r="F60">
        <f t="shared" si="0"/>
        <v>1</v>
      </c>
    </row>
    <row r="61" spans="1:6" x14ac:dyDescent="0.2">
      <c r="A61">
        <v>582.5</v>
      </c>
      <c r="B61" s="3">
        <v>43829.604166666672</v>
      </c>
      <c r="C61">
        <v>2.3438143100356399</v>
      </c>
      <c r="E61">
        <v>582.5</v>
      </c>
      <c r="F61">
        <f t="shared" si="0"/>
        <v>1</v>
      </c>
    </row>
    <row r="62" spans="1:6" x14ac:dyDescent="0.2">
      <c r="A62">
        <v>582</v>
      </c>
      <c r="B62" s="3">
        <v>43829.583333333328</v>
      </c>
      <c r="C62">
        <v>2.3049445380788716</v>
      </c>
      <c r="E62">
        <v>582</v>
      </c>
      <c r="F62">
        <f t="shared" si="0"/>
        <v>1</v>
      </c>
    </row>
    <row r="63" spans="1:6" x14ac:dyDescent="0.2">
      <c r="A63">
        <v>581.5</v>
      </c>
      <c r="B63" s="3">
        <v>43829.5625</v>
      </c>
      <c r="C63">
        <v>2.2448778755938119</v>
      </c>
      <c r="E63">
        <v>581.5</v>
      </c>
      <c r="F63">
        <f t="shared" si="0"/>
        <v>1</v>
      </c>
    </row>
    <row r="64" spans="1:6" x14ac:dyDescent="0.2">
      <c r="A64">
        <v>581</v>
      </c>
      <c r="B64" s="3">
        <v>43829.541666666672</v>
      </c>
      <c r="C64">
        <v>2.164081477599515</v>
      </c>
      <c r="E64">
        <v>581</v>
      </c>
      <c r="F64">
        <f t="shared" si="0"/>
        <v>1</v>
      </c>
    </row>
    <row r="65" spans="1:6" x14ac:dyDescent="0.2">
      <c r="A65">
        <v>580.5</v>
      </c>
      <c r="B65" s="3">
        <v>43829.520833333328</v>
      </c>
      <c r="C65">
        <v>2.0646123757068686</v>
      </c>
      <c r="E65">
        <v>580.5</v>
      </c>
      <c r="F65">
        <f t="shared" si="0"/>
        <v>1</v>
      </c>
    </row>
    <row r="66" spans="1:6" x14ac:dyDescent="0.2">
      <c r="A66">
        <v>580</v>
      </c>
      <c r="B66" s="3">
        <v>43829.5</v>
      </c>
      <c r="C66">
        <v>1.9500758622256573</v>
      </c>
      <c r="E66">
        <v>580</v>
      </c>
      <c r="F66">
        <f t="shared" si="0"/>
        <v>1</v>
      </c>
    </row>
    <row r="67" spans="1:6" x14ac:dyDescent="0.2">
      <c r="A67">
        <v>579.5</v>
      </c>
      <c r="B67" s="3">
        <v>43829.479166666672</v>
      </c>
      <c r="C67">
        <v>1.8254475093741025</v>
      </c>
      <c r="E67">
        <v>579.5</v>
      </c>
      <c r="F67">
        <f t="shared" ref="F67:F130" si="1">IF(E67=A67,1,0)</f>
        <v>1</v>
      </c>
    </row>
    <row r="68" spans="1:6" x14ac:dyDescent="0.2">
      <c r="A68">
        <v>579</v>
      </c>
      <c r="B68" s="3">
        <v>43829.458333333328</v>
      </c>
      <c r="C68">
        <v>1.69676827074475</v>
      </c>
      <c r="E68">
        <v>579</v>
      </c>
      <c r="F68">
        <f t="shared" si="1"/>
        <v>1</v>
      </c>
    </row>
    <row r="69" spans="1:6" x14ac:dyDescent="0.2">
      <c r="A69">
        <v>578.5</v>
      </c>
      <c r="B69" s="3">
        <v>43829.4375</v>
      </c>
      <c r="C69">
        <v>1.5707346408203693</v>
      </c>
      <c r="E69">
        <v>578.5</v>
      </c>
      <c r="F69">
        <f t="shared" si="1"/>
        <v>1</v>
      </c>
    </row>
    <row r="70" spans="1:6" x14ac:dyDescent="0.2">
      <c r="A70">
        <v>578</v>
      </c>
      <c r="B70" s="3">
        <v>43829.416666666672</v>
      </c>
      <c r="C70">
        <v>1.4542167633026661</v>
      </c>
      <c r="E70">
        <v>578</v>
      </c>
      <c r="F70">
        <f t="shared" si="1"/>
        <v>1</v>
      </c>
    </row>
    <row r="71" spans="1:6" x14ac:dyDescent="0.2">
      <c r="A71">
        <v>577.5</v>
      </c>
      <c r="B71" s="3">
        <v>43829.395833333328</v>
      </c>
      <c r="C71">
        <v>1.3537454502395554</v>
      </c>
      <c r="E71">
        <v>577.5</v>
      </c>
      <c r="F71">
        <f t="shared" si="1"/>
        <v>1</v>
      </c>
    </row>
    <row r="72" spans="1:6" x14ac:dyDescent="0.2">
      <c r="A72">
        <v>577</v>
      </c>
      <c r="B72" s="3">
        <v>43829.375</v>
      </c>
      <c r="C72">
        <v>1.2750133169557463</v>
      </c>
      <c r="E72">
        <v>577</v>
      </c>
      <c r="F72">
        <f t="shared" si="1"/>
        <v>1</v>
      </c>
    </row>
    <row r="73" spans="1:6" x14ac:dyDescent="0.2">
      <c r="A73">
        <v>576.5</v>
      </c>
      <c r="B73" s="3">
        <v>43829.354166666672</v>
      </c>
      <c r="C73">
        <v>1.2224350451458152</v>
      </c>
      <c r="E73">
        <v>576.5</v>
      </c>
      <c r="F73">
        <f t="shared" si="1"/>
        <v>1</v>
      </c>
    </row>
    <row r="74" spans="1:6" x14ac:dyDescent="0.2">
      <c r="A74">
        <v>576</v>
      </c>
      <c r="B74" s="3">
        <v>43829.333333333328</v>
      </c>
      <c r="C74">
        <v>1.1988070221582954</v>
      </c>
      <c r="E74">
        <v>576</v>
      </c>
      <c r="F74">
        <f t="shared" si="1"/>
        <v>1</v>
      </c>
    </row>
    <row r="75" spans="1:6" x14ac:dyDescent="0.2">
      <c r="A75">
        <v>575.5</v>
      </c>
      <c r="B75" s="3">
        <v>43829.3125</v>
      </c>
      <c r="C75">
        <v>1.2050976454794389</v>
      </c>
      <c r="E75">
        <v>575.5</v>
      </c>
      <c r="F75">
        <f t="shared" si="1"/>
        <v>1</v>
      </c>
    </row>
    <row r="76" spans="1:6" x14ac:dyDescent="0.2">
      <c r="A76">
        <v>575</v>
      </c>
      <c r="B76" s="3">
        <v>43829.291666666672</v>
      </c>
      <c r="C76">
        <v>1.2403872964784066</v>
      </c>
      <c r="E76">
        <v>575</v>
      </c>
      <c r="F76">
        <f t="shared" si="1"/>
        <v>1</v>
      </c>
    </row>
    <row r="77" spans="1:6" x14ac:dyDescent="0.2">
      <c r="A77">
        <v>574.5</v>
      </c>
      <c r="B77" s="3">
        <v>43829.270833333328</v>
      </c>
      <c r="C77">
        <v>1.3019626514082467</v>
      </c>
      <c r="E77">
        <v>574.5</v>
      </c>
      <c r="F77">
        <f t="shared" si="1"/>
        <v>1</v>
      </c>
    </row>
    <row r="78" spans="1:6" x14ac:dyDescent="0.2">
      <c r="A78">
        <v>574</v>
      </c>
      <c r="B78" s="3">
        <v>43829.25</v>
      </c>
      <c r="C78">
        <v>1.3855551489470495</v>
      </c>
      <c r="E78">
        <v>574</v>
      </c>
      <c r="F78">
        <f t="shared" si="1"/>
        <v>1</v>
      </c>
    </row>
    <row r="79" spans="1:6" x14ac:dyDescent="0.2">
      <c r="A79">
        <v>573.5</v>
      </c>
      <c r="B79" s="3">
        <v>43829.229166666672</v>
      </c>
      <c r="C79">
        <v>1.4856996921880663</v>
      </c>
      <c r="E79">
        <v>573.5</v>
      </c>
      <c r="F79">
        <f t="shared" si="1"/>
        <v>1</v>
      </c>
    </row>
    <row r="80" spans="1:6" x14ac:dyDescent="0.2">
      <c r="A80">
        <v>573</v>
      </c>
      <c r="B80" s="3">
        <v>43829.208333333328</v>
      </c>
      <c r="C80">
        <v>1.5961785322443829</v>
      </c>
      <c r="E80">
        <v>573</v>
      </c>
      <c r="F80">
        <f t="shared" si="1"/>
        <v>1</v>
      </c>
    </row>
    <row r="81" spans="1:6" x14ac:dyDescent="0.2">
      <c r="A81">
        <v>572.5</v>
      </c>
      <c r="B81" s="3">
        <v>43829.1875</v>
      </c>
      <c r="C81">
        <v>1.7105079602431223</v>
      </c>
      <c r="E81">
        <v>572.5</v>
      </c>
      <c r="F81">
        <f t="shared" si="1"/>
        <v>1</v>
      </c>
    </row>
    <row r="82" spans="1:6" x14ac:dyDescent="0.2">
      <c r="A82">
        <v>572</v>
      </c>
      <c r="B82" s="3">
        <v>43829.166666666672</v>
      </c>
      <c r="C82">
        <v>1.8224226714813183</v>
      </c>
      <c r="E82">
        <v>572</v>
      </c>
      <c r="F82">
        <f t="shared" si="1"/>
        <v>1</v>
      </c>
    </row>
    <row r="83" spans="1:6" x14ac:dyDescent="0.2">
      <c r="A83">
        <v>571.5</v>
      </c>
      <c r="B83" s="3">
        <v>43829.145833333328</v>
      </c>
      <c r="C83">
        <v>1.9263146643163358</v>
      </c>
      <c r="E83">
        <v>571.5</v>
      </c>
      <c r="F83">
        <f t="shared" si="1"/>
        <v>1</v>
      </c>
    </row>
    <row r="84" spans="1:6" x14ac:dyDescent="0.2">
      <c r="A84">
        <v>571</v>
      </c>
      <c r="B84" s="3">
        <v>43829.125</v>
      </c>
      <c r="C84">
        <v>2.0175899406161699</v>
      </c>
      <c r="E84">
        <v>571</v>
      </c>
      <c r="F84">
        <f t="shared" si="1"/>
        <v>1</v>
      </c>
    </row>
    <row r="85" spans="1:6" x14ac:dyDescent="0.2">
      <c r="A85">
        <v>570.5</v>
      </c>
      <c r="B85" s="3">
        <v>43829.104166666672</v>
      </c>
      <c r="C85">
        <v>2.0929162225571338</v>
      </c>
      <c r="E85">
        <v>570.5</v>
      </c>
      <c r="F85">
        <f t="shared" si="1"/>
        <v>1</v>
      </c>
    </row>
    <row r="86" spans="1:6" x14ac:dyDescent="0.2">
      <c r="A86">
        <v>570</v>
      </c>
      <c r="B86" s="3">
        <v>43829.083333333328</v>
      </c>
      <c r="C86">
        <v>2.1503471448053229</v>
      </c>
      <c r="E86">
        <v>570</v>
      </c>
      <c r="F86">
        <f t="shared" si="1"/>
        <v>1</v>
      </c>
    </row>
    <row r="87" spans="1:6" x14ac:dyDescent="0.2">
      <c r="A87">
        <v>569.5</v>
      </c>
      <c r="B87" s="3">
        <v>43829.0625</v>
      </c>
      <c r="C87">
        <v>2.1893214544061981</v>
      </c>
      <c r="E87">
        <v>569.5</v>
      </c>
      <c r="F87">
        <f t="shared" si="1"/>
        <v>1</v>
      </c>
    </row>
    <row r="88" spans="1:6" x14ac:dyDescent="0.2">
      <c r="A88">
        <v>569</v>
      </c>
      <c r="B88" s="3">
        <v>43829.041666666672</v>
      </c>
      <c r="C88">
        <v>2.2105481541238934</v>
      </c>
      <c r="E88">
        <v>569</v>
      </c>
      <c r="F88">
        <f t="shared" si="1"/>
        <v>1</v>
      </c>
    </row>
    <row r="89" spans="1:6" x14ac:dyDescent="0.2">
      <c r="A89">
        <v>568.5</v>
      </c>
      <c r="B89" s="3">
        <v>43829.020833333328</v>
      </c>
      <c r="C89">
        <v>2.2157989127503415</v>
      </c>
      <c r="E89">
        <v>568.5</v>
      </c>
      <c r="F89">
        <f t="shared" si="1"/>
        <v>1</v>
      </c>
    </row>
    <row r="90" spans="1:6" x14ac:dyDescent="0.2">
      <c r="A90">
        <v>568</v>
      </c>
      <c r="B90" s="3">
        <v>43829</v>
      </c>
      <c r="C90">
        <v>2.2076364029589244</v>
      </c>
      <c r="E90">
        <v>568</v>
      </c>
      <c r="F90">
        <f t="shared" si="1"/>
        <v>1</v>
      </c>
    </row>
    <row r="91" spans="1:6" x14ac:dyDescent="0.2">
      <c r="A91">
        <v>567.5</v>
      </c>
      <c r="B91" s="3">
        <v>43828.979166666672</v>
      </c>
      <c r="C91">
        <v>2.1891109002553257</v>
      </c>
      <c r="E91">
        <v>567.5</v>
      </c>
      <c r="F91">
        <f t="shared" si="1"/>
        <v>1</v>
      </c>
    </row>
    <row r="92" spans="1:6" x14ac:dyDescent="0.2">
      <c r="A92">
        <v>567</v>
      </c>
      <c r="B92" s="6"/>
      <c r="E92">
        <v>567</v>
      </c>
      <c r="F92">
        <f t="shared" si="1"/>
        <v>1</v>
      </c>
    </row>
    <row r="93" spans="1:6" x14ac:dyDescent="0.2">
      <c r="A93">
        <v>566.5</v>
      </c>
      <c r="B93" s="6"/>
      <c r="E93">
        <v>566.5</v>
      </c>
      <c r="F93">
        <f t="shared" si="1"/>
        <v>1</v>
      </c>
    </row>
    <row r="94" spans="1:6" x14ac:dyDescent="0.2">
      <c r="A94">
        <v>566</v>
      </c>
      <c r="B94" s="3">
        <v>43828.916666666672</v>
      </c>
      <c r="C94">
        <v>2.1634573459848325</v>
      </c>
      <c r="E94">
        <v>566</v>
      </c>
      <c r="F94">
        <f t="shared" si="1"/>
        <v>1</v>
      </c>
    </row>
    <row r="95" spans="1:6" x14ac:dyDescent="0.2">
      <c r="A95">
        <v>565.5</v>
      </c>
      <c r="B95" s="3">
        <v>43828.895833333328</v>
      </c>
      <c r="C95">
        <v>2.1338214664358039</v>
      </c>
      <c r="E95">
        <v>565.5</v>
      </c>
      <c r="F95">
        <f t="shared" si="1"/>
        <v>1</v>
      </c>
    </row>
    <row r="96" spans="1:6" x14ac:dyDescent="0.2">
      <c r="A96">
        <v>565</v>
      </c>
      <c r="B96" s="3">
        <v>43828.875</v>
      </c>
      <c r="C96">
        <v>2.1030371646966772</v>
      </c>
      <c r="E96">
        <v>565</v>
      </c>
      <c r="F96">
        <f t="shared" si="1"/>
        <v>1</v>
      </c>
    </row>
    <row r="97" spans="1:6" x14ac:dyDescent="0.2">
      <c r="A97">
        <v>564.5</v>
      </c>
      <c r="B97" s="3">
        <v>43828.854166666672</v>
      </c>
      <c r="C97">
        <v>2.0734692536426276</v>
      </c>
      <c r="E97">
        <v>564.5</v>
      </c>
      <c r="F97">
        <f t="shared" si="1"/>
        <v>1</v>
      </c>
    </row>
    <row r="98" spans="1:6" x14ac:dyDescent="0.2">
      <c r="A98">
        <v>564</v>
      </c>
      <c r="B98" s="3">
        <v>43828.833333333328</v>
      </c>
      <c r="C98">
        <v>2.0469267991909597</v>
      </c>
      <c r="E98">
        <v>564</v>
      </c>
      <c r="F98">
        <f t="shared" si="1"/>
        <v>1</v>
      </c>
    </row>
    <row r="99" spans="1:6" x14ac:dyDescent="0.2">
      <c r="A99">
        <v>563.5</v>
      </c>
      <c r="B99" s="3">
        <v>43828.8125</v>
      </c>
      <c r="C99">
        <v>2.0246439930214026</v>
      </c>
      <c r="E99">
        <v>563.5</v>
      </c>
      <c r="F99">
        <f t="shared" si="1"/>
        <v>1</v>
      </c>
    </row>
    <row r="100" spans="1:6" x14ac:dyDescent="0.2">
      <c r="A100">
        <v>563</v>
      </c>
      <c r="B100" s="3">
        <v>43828.791666666672</v>
      </c>
      <c r="C100">
        <v>2.0073185143903567</v>
      </c>
      <c r="E100">
        <v>563</v>
      </c>
      <c r="F100">
        <f t="shared" si="1"/>
        <v>1</v>
      </c>
    </row>
    <row r="101" spans="1:6" x14ac:dyDescent="0.2">
      <c r="A101">
        <v>562.5</v>
      </c>
      <c r="B101" s="3">
        <v>43828.770833333328</v>
      </c>
      <c r="C101">
        <v>1.995192448165878</v>
      </c>
      <c r="E101">
        <v>562.5</v>
      </c>
      <c r="F101">
        <f t="shared" si="1"/>
        <v>1</v>
      </c>
    </row>
    <row r="102" spans="1:6" x14ac:dyDescent="0.2">
      <c r="A102">
        <v>562</v>
      </c>
      <c r="B102" s="3">
        <v>43828.75</v>
      </c>
      <c r="C102">
        <v>1.9881583516452206</v>
      </c>
      <c r="E102">
        <v>562</v>
      </c>
      <c r="F102">
        <f t="shared" si="1"/>
        <v>1</v>
      </c>
    </row>
    <row r="103" spans="1:6" x14ac:dyDescent="0.2">
      <c r="A103">
        <v>561.5</v>
      </c>
      <c r="B103" s="3">
        <v>43828.729166666672</v>
      </c>
      <c r="C103">
        <v>1.9858730179141648</v>
      </c>
      <c r="E103">
        <v>561.5</v>
      </c>
      <c r="F103">
        <f t="shared" si="1"/>
        <v>1</v>
      </c>
    </row>
    <row r="104" spans="1:6" x14ac:dyDescent="0.2">
      <c r="A104">
        <v>561</v>
      </c>
      <c r="B104" s="3">
        <v>43828.708333333328</v>
      </c>
      <c r="C104">
        <v>1.9878635736584038</v>
      </c>
      <c r="E104">
        <v>561</v>
      </c>
      <c r="F104">
        <f t="shared" si="1"/>
        <v>1</v>
      </c>
    </row>
    <row r="105" spans="1:6" x14ac:dyDescent="0.2">
      <c r="A105">
        <v>560.5</v>
      </c>
      <c r="B105" s="3">
        <v>43828.6875</v>
      </c>
      <c r="C105">
        <v>1.9936142426631347</v>
      </c>
      <c r="E105">
        <v>560.5</v>
      </c>
      <c r="F105">
        <f t="shared" si="1"/>
        <v>1</v>
      </c>
    </row>
    <row r="106" spans="1:6" x14ac:dyDescent="0.2">
      <c r="A106">
        <v>560</v>
      </c>
      <c r="B106" s="3">
        <v>43828.666666666672</v>
      </c>
      <c r="C106">
        <v>2.0026267282932939</v>
      </c>
      <c r="E106">
        <v>560</v>
      </c>
      <c r="F106">
        <f t="shared" si="1"/>
        <v>1</v>
      </c>
    </row>
    <row r="107" spans="1:6" x14ac:dyDescent="0.2">
      <c r="A107">
        <v>559.5</v>
      </c>
      <c r="B107" s="3">
        <v>43828.645833333328</v>
      </c>
      <c r="C107">
        <v>2.0144520059567417</v>
      </c>
      <c r="E107">
        <v>559.5</v>
      </c>
      <c r="F107">
        <f t="shared" si="1"/>
        <v>1</v>
      </c>
    </row>
    <row r="108" spans="1:6" x14ac:dyDescent="0.2">
      <c r="A108">
        <v>559</v>
      </c>
      <c r="B108" s="3">
        <v>43828.625</v>
      </c>
      <c r="C108">
        <v>2.0286957168098709</v>
      </c>
      <c r="E108">
        <v>559</v>
      </c>
      <c r="F108">
        <f t="shared" si="1"/>
        <v>1</v>
      </c>
    </row>
    <row r="109" spans="1:6" x14ac:dyDescent="0.2">
      <c r="A109">
        <v>558.5</v>
      </c>
      <c r="B109" s="3">
        <v>43828.604166666672</v>
      </c>
      <c r="C109">
        <v>2.0450028034593624</v>
      </c>
      <c r="E109">
        <v>558.5</v>
      </c>
      <c r="F109">
        <f t="shared" si="1"/>
        <v>1</v>
      </c>
    </row>
    <row r="110" spans="1:6" x14ac:dyDescent="0.2">
      <c r="A110">
        <v>558</v>
      </c>
      <c r="B110" s="3">
        <v>43828.583333333328</v>
      </c>
      <c r="C110">
        <v>2.0630292050272203</v>
      </c>
      <c r="E110">
        <v>558</v>
      </c>
      <c r="F110">
        <f t="shared" si="1"/>
        <v>1</v>
      </c>
    </row>
    <row r="111" spans="1:6" x14ac:dyDescent="0.2">
      <c r="A111">
        <v>557.5</v>
      </c>
      <c r="B111" s="3">
        <v>43828.5625</v>
      </c>
      <c r="C111">
        <v>2.0824092201832931</v>
      </c>
      <c r="E111">
        <v>557.5</v>
      </c>
      <c r="F111">
        <f t="shared" si="1"/>
        <v>1</v>
      </c>
    </row>
    <row r="112" spans="1:6" x14ac:dyDescent="0.2">
      <c r="A112">
        <v>557</v>
      </c>
      <c r="B112" s="3">
        <v>43828.541666666672</v>
      </c>
      <c r="C112">
        <v>2.1027266363605932</v>
      </c>
      <c r="E112">
        <v>557</v>
      </c>
      <c r="F112">
        <f t="shared" si="1"/>
        <v>1</v>
      </c>
    </row>
    <row r="113" spans="1:6" x14ac:dyDescent="0.2">
      <c r="A113">
        <v>556.5</v>
      </c>
      <c r="B113" s="3">
        <v>43828.520833333328</v>
      </c>
      <c r="C113">
        <v>2.1234961524592904</v>
      </c>
      <c r="E113">
        <v>556.5</v>
      </c>
      <c r="F113">
        <f t="shared" si="1"/>
        <v>1</v>
      </c>
    </row>
    <row r="114" spans="1:6" x14ac:dyDescent="0.2">
      <c r="A114">
        <v>556</v>
      </c>
      <c r="B114" s="3">
        <v>43828.5</v>
      </c>
      <c r="C114">
        <v>2.1441593346839034</v>
      </c>
      <c r="E114">
        <v>556</v>
      </c>
      <c r="F114">
        <f t="shared" si="1"/>
        <v>1</v>
      </c>
    </row>
    <row r="115" spans="1:6" x14ac:dyDescent="0.2">
      <c r="A115">
        <v>555.5</v>
      </c>
      <c r="B115" s="3">
        <v>43828.479166666672</v>
      </c>
      <c r="C115">
        <v>2.1640967274316867</v>
      </c>
      <c r="E115">
        <v>555.5</v>
      </c>
      <c r="F115">
        <f t="shared" si="1"/>
        <v>1</v>
      </c>
    </row>
    <row r="116" spans="1:6" x14ac:dyDescent="0.2">
      <c r="A116">
        <v>555</v>
      </c>
      <c r="B116" s="3">
        <v>43828.458333333328</v>
      </c>
      <c r="C116">
        <v>2.1826551676629302</v>
      </c>
      <c r="E116">
        <v>555</v>
      </c>
      <c r="F116">
        <f t="shared" si="1"/>
        <v>1</v>
      </c>
    </row>
    <row r="117" spans="1:6" x14ac:dyDescent="0.2">
      <c r="A117">
        <v>554.5</v>
      </c>
      <c r="B117" s="3">
        <v>43828.4375</v>
      </c>
      <c r="C117">
        <v>2.1991871397557357</v>
      </c>
      <c r="E117">
        <v>554.5</v>
      </c>
      <c r="F117">
        <f t="shared" si="1"/>
        <v>1</v>
      </c>
    </row>
    <row r="118" spans="1:6" x14ac:dyDescent="0.2">
      <c r="A118">
        <v>554</v>
      </c>
      <c r="B118" s="3">
        <v>43828.416666666672</v>
      </c>
      <c r="C118">
        <v>2.2130973904429001</v>
      </c>
      <c r="E118">
        <v>554</v>
      </c>
      <c r="F118">
        <f t="shared" si="1"/>
        <v>1</v>
      </c>
    </row>
    <row r="119" spans="1:6" x14ac:dyDescent="0.2">
      <c r="A119">
        <v>553.5</v>
      </c>
      <c r="B119" s="3">
        <v>43828.395833333328</v>
      </c>
      <c r="C119">
        <v>2.2238911321663615</v>
      </c>
      <c r="E119">
        <v>553.5</v>
      </c>
      <c r="F119">
        <f t="shared" si="1"/>
        <v>1</v>
      </c>
    </row>
    <row r="120" spans="1:6" x14ac:dyDescent="0.2">
      <c r="A120">
        <v>553</v>
      </c>
      <c r="B120" s="3">
        <v>43828.375</v>
      </c>
      <c r="C120">
        <v>2.2312180302517968</v>
      </c>
      <c r="E120">
        <v>553</v>
      </c>
      <c r="F120">
        <f t="shared" si="1"/>
        <v>1</v>
      </c>
    </row>
    <row r="121" spans="1:6" x14ac:dyDescent="0.2">
      <c r="A121">
        <v>552.5</v>
      </c>
      <c r="B121" s="3">
        <v>43828.354166666672</v>
      </c>
      <c r="C121">
        <v>2.234906737971647</v>
      </c>
      <c r="E121">
        <v>552.5</v>
      </c>
      <c r="F121">
        <f t="shared" si="1"/>
        <v>1</v>
      </c>
    </row>
    <row r="122" spans="1:6" x14ac:dyDescent="0.2">
      <c r="A122">
        <v>552</v>
      </c>
      <c r="B122" s="3">
        <v>43828.333333333328</v>
      </c>
      <c r="C122">
        <v>2.2349858868985977</v>
      </c>
      <c r="E122">
        <v>552</v>
      </c>
      <c r="F122">
        <f t="shared" si="1"/>
        <v>1</v>
      </c>
    </row>
    <row r="123" spans="1:6" x14ac:dyDescent="0.2">
      <c r="A123">
        <v>551.5</v>
      </c>
      <c r="B123" s="3">
        <v>43828.3125</v>
      </c>
      <c r="C123">
        <v>2.2316889837768858</v>
      </c>
      <c r="E123">
        <v>551.5</v>
      </c>
      <c r="F123">
        <f t="shared" si="1"/>
        <v>1</v>
      </c>
    </row>
    <row r="124" spans="1:6" x14ac:dyDescent="0.2">
      <c r="A124">
        <v>551</v>
      </c>
      <c r="B124" s="3">
        <v>43828.291666666672</v>
      </c>
      <c r="C124">
        <v>2.2254424120721086</v>
      </c>
      <c r="E124">
        <v>551</v>
      </c>
      <c r="F124">
        <f t="shared" si="1"/>
        <v>1</v>
      </c>
    </row>
    <row r="125" spans="1:6" x14ac:dyDescent="0.2">
      <c r="A125">
        <v>550.5</v>
      </c>
      <c r="B125" s="3">
        <v>43828.270833333328</v>
      </c>
      <c r="C125">
        <v>2.2168374883455586</v>
      </c>
      <c r="E125">
        <v>550.5</v>
      </c>
      <c r="F125">
        <f t="shared" si="1"/>
        <v>1</v>
      </c>
    </row>
    <row r="126" spans="1:6" x14ac:dyDescent="0.2">
      <c r="A126">
        <v>550</v>
      </c>
      <c r="B126" s="3">
        <v>43828.25</v>
      </c>
      <c r="C126">
        <v>2.2065891010470287</v>
      </c>
      <c r="E126">
        <v>550</v>
      </c>
      <c r="F126">
        <f t="shared" si="1"/>
        <v>1</v>
      </c>
    </row>
    <row r="127" spans="1:6" x14ac:dyDescent="0.2">
      <c r="A127">
        <v>549.5</v>
      </c>
      <c r="B127" s="3">
        <v>43828.229166666672</v>
      </c>
      <c r="C127">
        <v>2.1954847156988304</v>
      </c>
      <c r="E127">
        <v>549.5</v>
      </c>
      <c r="F127">
        <f t="shared" si="1"/>
        <v>1</v>
      </c>
    </row>
    <row r="128" spans="1:6" x14ac:dyDescent="0.2">
      <c r="A128">
        <v>549</v>
      </c>
      <c r="B128" s="3">
        <v>43828.208333333328</v>
      </c>
      <c r="C128">
        <v>2.1843283618766307</v>
      </c>
      <c r="E128">
        <v>549</v>
      </c>
      <c r="F128">
        <f t="shared" si="1"/>
        <v>1</v>
      </c>
    </row>
    <row r="129" spans="1:6" x14ac:dyDescent="0.2">
      <c r="A129">
        <v>548.5</v>
      </c>
      <c r="B129" s="3">
        <v>43828.1875</v>
      </c>
      <c r="C129">
        <v>2.1738845674016902</v>
      </c>
      <c r="E129">
        <v>548.5</v>
      </c>
      <c r="F129">
        <f t="shared" si="1"/>
        <v>1</v>
      </c>
    </row>
    <row r="130" spans="1:6" x14ac:dyDescent="0.2">
      <c r="A130">
        <v>548</v>
      </c>
      <c r="B130" s="3">
        <v>43828.166666666672</v>
      </c>
      <c r="C130">
        <v>2.1648270651090886</v>
      </c>
      <c r="E130">
        <v>548</v>
      </c>
      <c r="F130">
        <f t="shared" si="1"/>
        <v>1</v>
      </c>
    </row>
    <row r="131" spans="1:6" x14ac:dyDescent="0.2">
      <c r="A131">
        <v>547.5</v>
      </c>
      <c r="B131" s="3">
        <v>43828.145833333328</v>
      </c>
      <c r="C131">
        <v>2.1576965035561733</v>
      </c>
      <c r="E131">
        <v>547.5</v>
      </c>
      <c r="F131">
        <f t="shared" ref="F131:F194" si="2">IF(E131=A131,1,0)</f>
        <v>1</v>
      </c>
    </row>
    <row r="132" spans="1:6" x14ac:dyDescent="0.2">
      <c r="A132">
        <v>547</v>
      </c>
      <c r="B132" s="3">
        <v>43828.125</v>
      </c>
      <c r="C132">
        <v>2.1528704200624142</v>
      </c>
      <c r="E132">
        <v>547</v>
      </c>
      <c r="F132">
        <f t="shared" si="2"/>
        <v>1</v>
      </c>
    </row>
    <row r="133" spans="1:6" x14ac:dyDescent="0.2">
      <c r="A133">
        <v>546.5</v>
      </c>
      <c r="B133" s="3">
        <v>43828.104166666672</v>
      </c>
      <c r="C133">
        <v>2.1505474883693609</v>
      </c>
      <c r="E133">
        <v>546.5</v>
      </c>
      <c r="F133">
        <f t="shared" si="2"/>
        <v>1</v>
      </c>
    </row>
    <row r="134" spans="1:6" x14ac:dyDescent="0.2">
      <c r="A134">
        <v>546</v>
      </c>
      <c r="B134" s="3">
        <v>43828.083333333328</v>
      </c>
      <c r="C134">
        <v>2.1507466610424997</v>
      </c>
      <c r="E134">
        <v>546</v>
      </c>
      <c r="F134">
        <f t="shared" si="2"/>
        <v>1</v>
      </c>
    </row>
    <row r="135" spans="1:6" x14ac:dyDescent="0.2">
      <c r="A135">
        <v>545.5</v>
      </c>
      <c r="B135" s="3">
        <v>43828.0625</v>
      </c>
      <c r="C135">
        <v>2.1533204258816014</v>
      </c>
      <c r="E135">
        <v>545.5</v>
      </c>
      <c r="F135">
        <f t="shared" si="2"/>
        <v>1</v>
      </c>
    </row>
    <row r="136" spans="1:6" x14ac:dyDescent="0.2">
      <c r="A136">
        <v>545</v>
      </c>
      <c r="B136" s="3">
        <v>43828.041666666672</v>
      </c>
      <c r="C136">
        <v>2.1579801219513275</v>
      </c>
      <c r="E136">
        <v>545</v>
      </c>
      <c r="F136">
        <f t="shared" si="2"/>
        <v>1</v>
      </c>
    </row>
    <row r="137" spans="1:6" x14ac:dyDescent="0.2">
      <c r="A137">
        <v>544.5</v>
      </c>
      <c r="B137" s="3">
        <v>43828.020833333328</v>
      </c>
      <c r="C137">
        <v>2.1643302366343096</v>
      </c>
      <c r="E137">
        <v>544.5</v>
      </c>
      <c r="F137">
        <f t="shared" si="2"/>
        <v>1</v>
      </c>
    </row>
    <row r="138" spans="1:6" x14ac:dyDescent="0.2">
      <c r="A138">
        <v>544</v>
      </c>
      <c r="B138" s="3">
        <v>43828</v>
      </c>
      <c r="C138">
        <v>2.1719079272399888</v>
      </c>
      <c r="E138">
        <v>544</v>
      </c>
      <c r="F138">
        <f t="shared" si="2"/>
        <v>1</v>
      </c>
    </row>
    <row r="139" spans="1:6" x14ac:dyDescent="0.2">
      <c r="A139">
        <v>543.5</v>
      </c>
      <c r="B139" s="3">
        <v>43827.979166666672</v>
      </c>
      <c r="C139">
        <v>2.1802237405968765</v>
      </c>
      <c r="E139">
        <v>543.5</v>
      </c>
      <c r="F139">
        <f t="shared" si="2"/>
        <v>1</v>
      </c>
    </row>
    <row r="140" spans="1:6" x14ac:dyDescent="0.2">
      <c r="A140">
        <v>543</v>
      </c>
      <c r="B140" s="3">
        <v>43827.958333333328</v>
      </c>
      <c r="C140">
        <v>2.1887996604680611</v>
      </c>
      <c r="E140">
        <v>543</v>
      </c>
      <c r="F140">
        <f t="shared" si="2"/>
        <v>1</v>
      </c>
    </row>
    <row r="141" spans="1:6" x14ac:dyDescent="0.2">
      <c r="A141">
        <v>542.5</v>
      </c>
      <c r="B141" s="3">
        <v>43827.9375</v>
      </c>
      <c r="C141">
        <v>2.197201168666453</v>
      </c>
      <c r="E141">
        <v>542.5</v>
      </c>
      <c r="F141">
        <f t="shared" si="2"/>
        <v>1</v>
      </c>
    </row>
    <row r="142" spans="1:6" x14ac:dyDescent="0.2">
      <c r="A142">
        <v>542</v>
      </c>
      <c r="B142" s="3">
        <v>43827.916666666672</v>
      </c>
      <c r="C142">
        <v>2.2050608909772067</v>
      </c>
      <c r="E142">
        <v>542</v>
      </c>
      <c r="F142">
        <f t="shared" si="2"/>
        <v>1</v>
      </c>
    </row>
    <row r="143" spans="1:6" x14ac:dyDescent="0.2">
      <c r="A143">
        <v>541.5</v>
      </c>
      <c r="B143" s="3">
        <v>43827.895833333328</v>
      </c>
      <c r="C143">
        <v>2.2120925068070711</v>
      </c>
      <c r="E143">
        <v>541.5</v>
      </c>
      <c r="F143">
        <f t="shared" si="2"/>
        <v>1</v>
      </c>
    </row>
    <row r="144" spans="1:6" x14ac:dyDescent="0.2">
      <c r="A144">
        <v>541</v>
      </c>
      <c r="B144" s="3">
        <v>43827.875</v>
      </c>
      <c r="C144">
        <v>2.218094800986361</v>
      </c>
      <c r="E144">
        <v>541</v>
      </c>
      <c r="F144">
        <f t="shared" si="2"/>
        <v>1</v>
      </c>
    </row>
    <row r="145" spans="1:6" x14ac:dyDescent="0.2">
      <c r="A145">
        <v>540.5</v>
      </c>
      <c r="B145" s="3">
        <v>43827.854166666672</v>
      </c>
      <c r="C145">
        <v>2.2229468872127836</v>
      </c>
      <c r="E145">
        <v>540.5</v>
      </c>
      <c r="F145">
        <f t="shared" si="2"/>
        <v>1</v>
      </c>
    </row>
    <row r="146" spans="1:6" x14ac:dyDescent="0.2">
      <c r="A146">
        <v>540</v>
      </c>
      <c r="B146" s="3">
        <v>43827.833333333328</v>
      </c>
      <c r="C146">
        <v>2.2265966021003121</v>
      </c>
      <c r="E146">
        <v>540</v>
      </c>
      <c r="F146">
        <f t="shared" si="2"/>
        <v>1</v>
      </c>
    </row>
    <row r="147" spans="1:6" x14ac:dyDescent="0.2">
      <c r="A147">
        <v>539.5</v>
      </c>
      <c r="B147" s="3">
        <v>43827.8125</v>
      </c>
      <c r="C147">
        <v>2.2290447459281695</v>
      </c>
      <c r="E147">
        <v>539.5</v>
      </c>
      <c r="F147">
        <f t="shared" si="2"/>
        <v>1</v>
      </c>
    </row>
    <row r="148" spans="1:6" x14ac:dyDescent="0.2">
      <c r="A148">
        <v>539</v>
      </c>
      <c r="B148" s="3">
        <v>43827.791666666672</v>
      </c>
      <c r="C148">
        <v>2.2303281553319478</v>
      </c>
      <c r="E148">
        <v>539</v>
      </c>
      <c r="F148">
        <f t="shared" si="2"/>
        <v>1</v>
      </c>
    </row>
    <row r="149" spans="1:6" x14ac:dyDescent="0.2">
      <c r="A149">
        <v>538.5</v>
      </c>
      <c r="B149" s="3">
        <v>43827.770833333328</v>
      </c>
      <c r="C149">
        <v>2.2305045023951671</v>
      </c>
      <c r="E149">
        <v>538.5</v>
      </c>
      <c r="F149">
        <f t="shared" si="2"/>
        <v>1</v>
      </c>
    </row>
    <row r="150" spans="1:6" x14ac:dyDescent="0.2">
      <c r="A150">
        <v>538</v>
      </c>
      <c r="B150" s="3">
        <v>43827.75</v>
      </c>
      <c r="C150">
        <v>2.2296412392177345</v>
      </c>
      <c r="E150">
        <v>538</v>
      </c>
      <c r="F150">
        <f t="shared" si="2"/>
        <v>1</v>
      </c>
    </row>
    <row r="151" spans="1:6" x14ac:dyDescent="0.2">
      <c r="A151">
        <v>537.5</v>
      </c>
      <c r="B151" s="3">
        <v>43827.729166666672</v>
      </c>
      <c r="C151">
        <v>2.2278103079686296</v>
      </c>
      <c r="E151">
        <v>537.5</v>
      </c>
      <c r="F151">
        <f t="shared" si="2"/>
        <v>1</v>
      </c>
    </row>
    <row r="152" spans="1:6" x14ac:dyDescent="0.2">
      <c r="A152">
        <v>537</v>
      </c>
      <c r="B152" s="3">
        <v>43827.708333333328</v>
      </c>
      <c r="C152">
        <v>2.2250892134760045</v>
      </c>
      <c r="E152">
        <v>537</v>
      </c>
      <c r="F152">
        <f t="shared" si="2"/>
        <v>1</v>
      </c>
    </row>
    <row r="153" spans="1:6" x14ac:dyDescent="0.2">
      <c r="A153">
        <v>536.5</v>
      </c>
      <c r="B153" s="3">
        <v>43827.6875</v>
      </c>
      <c r="C153">
        <v>2.2215679363713474</v>
      </c>
      <c r="E153">
        <v>536.5</v>
      </c>
      <c r="F153">
        <f t="shared" si="2"/>
        <v>1</v>
      </c>
    </row>
    <row r="154" spans="1:6" x14ac:dyDescent="0.2">
      <c r="A154">
        <v>536</v>
      </c>
      <c r="B154" s="3">
        <v>43827.666666666672</v>
      </c>
      <c r="C154">
        <v>2.2173600915523428</v>
      </c>
      <c r="E154">
        <v>536</v>
      </c>
      <c r="F154">
        <f t="shared" si="2"/>
        <v>1</v>
      </c>
    </row>
    <row r="155" spans="1:6" x14ac:dyDescent="0.2">
      <c r="A155">
        <v>535.5</v>
      </c>
      <c r="B155" s="3">
        <v>43827.645833333328</v>
      </c>
      <c r="C155">
        <v>2.212615849620938</v>
      </c>
      <c r="E155">
        <v>535.5</v>
      </c>
      <c r="F155">
        <f t="shared" si="2"/>
        <v>1</v>
      </c>
    </row>
    <row r="156" spans="1:6" x14ac:dyDescent="0.2">
      <c r="A156">
        <v>535</v>
      </c>
      <c r="B156" s="3">
        <v>43827.625</v>
      </c>
      <c r="C156">
        <v>2.2075335611567208</v>
      </c>
      <c r="E156">
        <v>535</v>
      </c>
      <c r="F156">
        <f t="shared" si="2"/>
        <v>1</v>
      </c>
    </row>
    <row r="157" spans="1:6" x14ac:dyDescent="0.2">
      <c r="A157">
        <v>534.5</v>
      </c>
      <c r="B157" s="3">
        <v>43827.604166666672</v>
      </c>
      <c r="C157">
        <v>2.2023668468919344</v>
      </c>
      <c r="E157">
        <v>534.5</v>
      </c>
      <c r="F157">
        <f t="shared" si="2"/>
        <v>1</v>
      </c>
    </row>
    <row r="158" spans="1:6" x14ac:dyDescent="0.2">
      <c r="A158">
        <v>534</v>
      </c>
      <c r="B158" s="3">
        <v>43827.583333333328</v>
      </c>
      <c r="C158">
        <v>2.1974241897774434</v>
      </c>
      <c r="E158">
        <v>534</v>
      </c>
      <c r="F158">
        <f t="shared" si="2"/>
        <v>1</v>
      </c>
    </row>
    <row r="159" spans="1:6" x14ac:dyDescent="0.2">
      <c r="A159">
        <v>533.5</v>
      </c>
      <c r="B159" s="3">
        <v>43827.5625</v>
      </c>
      <c r="C159">
        <v>2.1930587857665884</v>
      </c>
      <c r="E159">
        <v>533.5</v>
      </c>
      <c r="F159">
        <f t="shared" si="2"/>
        <v>1</v>
      </c>
    </row>
    <row r="160" spans="1:6" x14ac:dyDescent="0.2">
      <c r="A160">
        <v>533</v>
      </c>
      <c r="B160" s="3">
        <v>43827.541666666672</v>
      </c>
      <c r="C160">
        <v>2.1896475238898101</v>
      </c>
      <c r="E160">
        <v>533</v>
      </c>
      <c r="F160">
        <f t="shared" si="2"/>
        <v>1</v>
      </c>
    </row>
    <row r="161" spans="1:6" x14ac:dyDescent="0.2">
      <c r="A161">
        <v>532.5</v>
      </c>
      <c r="B161" s="3">
        <v>43827.520833333328</v>
      </c>
      <c r="C161">
        <v>2.1875593673405174</v>
      </c>
      <c r="E161">
        <v>532.5</v>
      </c>
      <c r="F161">
        <f t="shared" si="2"/>
        <v>1</v>
      </c>
    </row>
    <row r="162" spans="1:6" x14ac:dyDescent="0.2">
      <c r="A162">
        <v>532</v>
      </c>
      <c r="B162" s="3">
        <v>43827.5</v>
      </c>
      <c r="C162">
        <v>2.1871149480458687</v>
      </c>
      <c r="E162">
        <v>532</v>
      </c>
      <c r="F162">
        <f t="shared" si="2"/>
        <v>1</v>
      </c>
    </row>
    <row r="163" spans="1:6" x14ac:dyDescent="0.2">
      <c r="A163">
        <v>531.5</v>
      </c>
      <c r="B163" s="3">
        <v>43827.479166666672</v>
      </c>
      <c r="C163">
        <v>2.1885406908079204</v>
      </c>
      <c r="E163">
        <v>531.5</v>
      </c>
      <c r="F163">
        <f t="shared" si="2"/>
        <v>1</v>
      </c>
    </row>
    <row r="164" spans="1:6" x14ac:dyDescent="0.2">
      <c r="A164">
        <v>531</v>
      </c>
      <c r="B164" s="3">
        <v>43827.458333333328</v>
      </c>
      <c r="C164">
        <v>2.1919220614152897</v>
      </c>
      <c r="E164">
        <v>531</v>
      </c>
      <c r="F164">
        <f t="shared" si="2"/>
        <v>1</v>
      </c>
    </row>
    <row r="165" spans="1:6" x14ac:dyDescent="0.2">
      <c r="A165">
        <v>530.5</v>
      </c>
      <c r="B165" s="3">
        <v>43827.4375</v>
      </c>
      <c r="C165">
        <v>2.1971614068615515</v>
      </c>
      <c r="E165">
        <v>530.5</v>
      </c>
      <c r="F165">
        <f t="shared" si="2"/>
        <v>1</v>
      </c>
    </row>
    <row r="166" spans="1:6" x14ac:dyDescent="0.2">
      <c r="A166">
        <v>530</v>
      </c>
      <c r="B166" s="3">
        <v>43827.416666666672</v>
      </c>
      <c r="C166">
        <v>2.2039461756570402</v>
      </c>
      <c r="E166">
        <v>530</v>
      </c>
      <c r="F166">
        <f t="shared" si="2"/>
        <v>1</v>
      </c>
    </row>
    <row r="167" spans="1:6" x14ac:dyDescent="0.2">
      <c r="A167">
        <v>529.5</v>
      </c>
      <c r="B167" s="3">
        <v>43827.395833333328</v>
      </c>
      <c r="C167">
        <v>2.2117329725465451</v>
      </c>
      <c r="E167">
        <v>529.5</v>
      </c>
      <c r="F167">
        <f t="shared" si="2"/>
        <v>1</v>
      </c>
    </row>
    <row r="168" spans="1:6" x14ac:dyDescent="0.2">
      <c r="A168">
        <v>529</v>
      </c>
      <c r="B168" s="3">
        <v>43827.375</v>
      </c>
      <c r="C168">
        <v>2.2197518807600911</v>
      </c>
      <c r="E168">
        <v>529</v>
      </c>
      <c r="F168">
        <f t="shared" si="2"/>
        <v>1</v>
      </c>
    </row>
    <row r="169" spans="1:6" x14ac:dyDescent="0.2">
      <c r="A169">
        <v>528.5</v>
      </c>
      <c r="B169" s="3">
        <v>43827.354166666672</v>
      </c>
      <c r="C169">
        <v>2.2270338180428197</v>
      </c>
      <c r="E169">
        <v>528.5</v>
      </c>
      <c r="F169">
        <f t="shared" si="2"/>
        <v>1</v>
      </c>
    </row>
    <row r="170" spans="1:6" x14ac:dyDescent="0.2">
      <c r="A170">
        <v>528</v>
      </c>
      <c r="B170" s="3">
        <v>43827.333333333328</v>
      </c>
      <c r="C170">
        <v>2.2324615003684918</v>
      </c>
      <c r="E170">
        <v>528</v>
      </c>
      <c r="F170">
        <f t="shared" si="2"/>
        <v>1</v>
      </c>
    </row>
    <row r="171" spans="1:6" x14ac:dyDescent="0.2">
      <c r="A171">
        <v>527.5</v>
      </c>
      <c r="B171" s="3">
        <v>43827.3125</v>
      </c>
      <c r="C171">
        <v>2.2348420621440739</v>
      </c>
      <c r="E171">
        <v>527.5</v>
      </c>
      <c r="F171">
        <f t="shared" si="2"/>
        <v>1</v>
      </c>
    </row>
    <row r="172" spans="1:6" x14ac:dyDescent="0.2">
      <c r="A172">
        <v>527</v>
      </c>
      <c r="B172" s="3">
        <v>43827.291666666672</v>
      </c>
      <c r="C172">
        <v>2.2329967743167614</v>
      </c>
      <c r="E172">
        <v>527</v>
      </c>
      <c r="F172">
        <f t="shared" si="2"/>
        <v>1</v>
      </c>
    </row>
    <row r="173" spans="1:6" x14ac:dyDescent="0.2">
      <c r="A173">
        <v>526.5</v>
      </c>
      <c r="B173" s="3">
        <v>43827.270833333328</v>
      </c>
      <c r="C173">
        <v>2.2258608975925891</v>
      </c>
      <c r="E173">
        <v>526.5</v>
      </c>
      <c r="F173">
        <f t="shared" si="2"/>
        <v>1</v>
      </c>
    </row>
    <row r="174" spans="1:6" x14ac:dyDescent="0.2">
      <c r="A174">
        <v>526</v>
      </c>
      <c r="B174" s="3">
        <v>43827.25</v>
      </c>
      <c r="C174">
        <v>2.2125847985586176</v>
      </c>
      <c r="E174">
        <v>526</v>
      </c>
      <c r="F174">
        <f t="shared" si="2"/>
        <v>1</v>
      </c>
    </row>
    <row r="175" spans="1:6" x14ac:dyDescent="0.2">
      <c r="A175">
        <v>525.5</v>
      </c>
      <c r="B175" s="3">
        <v>43827.229166666672</v>
      </c>
      <c r="C175">
        <v>2.192626307100134</v>
      </c>
      <c r="E175">
        <v>525.5</v>
      </c>
      <c r="F175">
        <f t="shared" si="2"/>
        <v>1</v>
      </c>
    </row>
    <row r="176" spans="1:6" x14ac:dyDescent="0.2">
      <c r="A176">
        <v>525</v>
      </c>
      <c r="B176" s="3">
        <v>43827.208333333328</v>
      </c>
      <c r="C176">
        <v>2.1658241104244134</v>
      </c>
      <c r="E176">
        <v>525</v>
      </c>
      <c r="F176">
        <f t="shared" si="2"/>
        <v>1</v>
      </c>
    </row>
    <row r="177" spans="1:6" x14ac:dyDescent="0.2">
      <c r="A177">
        <v>524.5</v>
      </c>
      <c r="B177" s="3">
        <v>43827.1875</v>
      </c>
      <c r="C177">
        <v>2.1324428806850904</v>
      </c>
      <c r="E177">
        <v>524.5</v>
      </c>
      <c r="F177">
        <f t="shared" si="2"/>
        <v>1</v>
      </c>
    </row>
    <row r="178" spans="1:6" x14ac:dyDescent="0.2">
      <c r="A178">
        <v>524</v>
      </c>
      <c r="B178" s="3">
        <v>43827.166666666672</v>
      </c>
      <c r="C178">
        <v>2.0931828285439322</v>
      </c>
      <c r="E178">
        <v>524</v>
      </c>
      <c r="F178">
        <f t="shared" si="2"/>
        <v>1</v>
      </c>
    </row>
    <row r="179" spans="1:6" x14ac:dyDescent="0.2">
      <c r="A179">
        <v>523.5</v>
      </c>
      <c r="B179" s="3">
        <v>43827.145833333328</v>
      </c>
      <c r="C179">
        <v>2.0491493519714852</v>
      </c>
      <c r="E179">
        <v>523.5</v>
      </c>
      <c r="F179">
        <f t="shared" si="2"/>
        <v>1</v>
      </c>
    </row>
    <row r="180" spans="1:6" x14ac:dyDescent="0.2">
      <c r="A180">
        <v>523</v>
      </c>
      <c r="B180" s="3">
        <v>43827.125</v>
      </c>
      <c r="C180">
        <v>2.0017821761958747</v>
      </c>
      <c r="E180">
        <v>523</v>
      </c>
      <c r="F180">
        <f t="shared" si="2"/>
        <v>1</v>
      </c>
    </row>
    <row r="181" spans="1:6" x14ac:dyDescent="0.2">
      <c r="A181">
        <v>522.5</v>
      </c>
      <c r="B181" s="3">
        <v>43827.104166666672</v>
      </c>
      <c r="C181">
        <v>1.9527475193866448</v>
      </c>
      <c r="E181">
        <v>522.5</v>
      </c>
      <c r="F181">
        <f t="shared" si="2"/>
        <v>1</v>
      </c>
    </row>
    <row r="182" spans="1:6" x14ac:dyDescent="0.2">
      <c r="A182">
        <v>522</v>
      </c>
      <c r="B182" s="3">
        <v>43827.083333333328</v>
      </c>
      <c r="C182">
        <v>1.9038009536914282</v>
      </c>
      <c r="E182">
        <v>522</v>
      </c>
      <c r="F182">
        <f t="shared" si="2"/>
        <v>1</v>
      </c>
    </row>
    <row r="183" spans="1:6" x14ac:dyDescent="0.2">
      <c r="A183">
        <v>521.5</v>
      </c>
      <c r="B183" s="3">
        <v>43827.0625</v>
      </c>
      <c r="C183">
        <v>1.8566323078439175</v>
      </c>
      <c r="E183">
        <v>521.5</v>
      </c>
      <c r="F183">
        <f t="shared" si="2"/>
        <v>1</v>
      </c>
    </row>
    <row r="184" spans="1:6" x14ac:dyDescent="0.2">
      <c r="A184">
        <v>521</v>
      </c>
      <c r="B184" s="3">
        <v>43827.041666666672</v>
      </c>
      <c r="C184">
        <v>1.8127067297880646</v>
      </c>
      <c r="E184">
        <v>521</v>
      </c>
      <c r="F184">
        <f t="shared" si="2"/>
        <v>1</v>
      </c>
    </row>
    <row r="185" spans="1:6" x14ac:dyDescent="0.2">
      <c r="A185">
        <v>520.5</v>
      </c>
      <c r="B185" s="3">
        <v>43827.020833333328</v>
      </c>
      <c r="C185">
        <v>1.7731175110215254</v>
      </c>
      <c r="E185">
        <v>520.5</v>
      </c>
      <c r="F185">
        <f t="shared" si="2"/>
        <v>1</v>
      </c>
    </row>
    <row r="186" spans="1:6" x14ac:dyDescent="0.2">
      <c r="A186">
        <v>520</v>
      </c>
      <c r="B186" s="3">
        <v>43827</v>
      </c>
      <c r="C186">
        <v>1.7384661968505148</v>
      </c>
      <c r="E186">
        <v>520</v>
      </c>
      <c r="F186">
        <f t="shared" si="2"/>
        <v>1</v>
      </c>
    </row>
    <row r="187" spans="1:6" x14ac:dyDescent="0.2">
      <c r="A187">
        <v>519.5</v>
      </c>
      <c r="B187" s="3">
        <v>43826.979166666672</v>
      </c>
      <c r="C187">
        <v>1.7087837530723944</v>
      </c>
      <c r="E187">
        <v>519.5</v>
      </c>
      <c r="F187">
        <f t="shared" si="2"/>
        <v>1</v>
      </c>
    </row>
    <row r="188" spans="1:6" x14ac:dyDescent="0.2">
      <c r="A188">
        <v>519</v>
      </c>
      <c r="B188" s="3">
        <v>43826.958333333328</v>
      </c>
      <c r="C188">
        <v>1.6835031995553535</v>
      </c>
      <c r="E188">
        <v>519</v>
      </c>
      <c r="F188">
        <f t="shared" si="2"/>
        <v>1</v>
      </c>
    </row>
    <row r="189" spans="1:6" x14ac:dyDescent="0.2">
      <c r="A189">
        <v>518.5</v>
      </c>
      <c r="B189" s="3">
        <v>43826.9375</v>
      </c>
      <c r="C189">
        <v>1.6614894177884434</v>
      </c>
      <c r="E189">
        <v>518.5</v>
      </c>
      <c r="F189">
        <f t="shared" si="2"/>
        <v>1</v>
      </c>
    </row>
    <row r="190" spans="1:6" x14ac:dyDescent="0.2">
      <c r="A190">
        <v>518</v>
      </c>
      <c r="B190" s="3">
        <v>43826.916666666672</v>
      </c>
      <c r="C190">
        <v>1.6411262327643032</v>
      </c>
      <c r="E190">
        <v>518</v>
      </c>
      <c r="F190">
        <f t="shared" si="2"/>
        <v>1</v>
      </c>
    </row>
    <row r="191" spans="1:6" x14ac:dyDescent="0.2">
      <c r="A191">
        <v>517.5</v>
      </c>
      <c r="B191" s="3">
        <v>43826.895833333328</v>
      </c>
      <c r="C191">
        <v>1.6204549359367546</v>
      </c>
      <c r="E191">
        <v>517.5</v>
      </c>
      <c r="F191">
        <f t="shared" si="2"/>
        <v>1</v>
      </c>
    </row>
    <row r="192" spans="1:6" x14ac:dyDescent="0.2">
      <c r="A192">
        <v>517</v>
      </c>
      <c r="B192" s="3">
        <v>43826.875</v>
      </c>
      <c r="C192">
        <v>1.5973528065780935</v>
      </c>
      <c r="E192">
        <v>517</v>
      </c>
      <c r="F192">
        <f t="shared" si="2"/>
        <v>1</v>
      </c>
    </row>
    <row r="193" spans="1:6" x14ac:dyDescent="0.2">
      <c r="A193">
        <v>516.5</v>
      </c>
      <c r="B193" s="3">
        <v>43826.854166666672</v>
      </c>
      <c r="C193">
        <v>1.569735553395786</v>
      </c>
      <c r="E193">
        <v>516.5</v>
      </c>
      <c r="F193">
        <f t="shared" si="2"/>
        <v>1</v>
      </c>
    </row>
    <row r="194" spans="1:6" x14ac:dyDescent="0.2">
      <c r="A194">
        <v>516</v>
      </c>
      <c r="B194" s="3">
        <v>43826.833333333328</v>
      </c>
      <c r="C194">
        <v>1.5357645038361305</v>
      </c>
      <c r="E194">
        <v>516</v>
      </c>
      <c r="F194">
        <f t="shared" si="2"/>
        <v>1</v>
      </c>
    </row>
    <row r="195" spans="1:6" x14ac:dyDescent="0.2">
      <c r="A195">
        <v>515.5</v>
      </c>
      <c r="B195" s="3">
        <v>43826.8125</v>
      </c>
      <c r="C195">
        <v>1.4940382238325653</v>
      </c>
      <c r="E195">
        <v>515.5</v>
      </c>
      <c r="F195">
        <f t="shared" ref="F195:F227" si="3">IF(E195=A195,1,0)</f>
        <v>1</v>
      </c>
    </row>
    <row r="196" spans="1:6" x14ac:dyDescent="0.2">
      <c r="A196">
        <v>515</v>
      </c>
      <c r="B196" s="3">
        <v>43826.791666666672</v>
      </c>
      <c r="C196">
        <v>1.4437492474925462</v>
      </c>
      <c r="E196">
        <v>515</v>
      </c>
      <c r="F196">
        <f t="shared" si="3"/>
        <v>1</v>
      </c>
    </row>
    <row r="197" spans="1:6" x14ac:dyDescent="0.2">
      <c r="A197">
        <v>514.5</v>
      </c>
      <c r="B197" s="3">
        <v>43826.770833333328</v>
      </c>
      <c r="C197">
        <v>1.3847896771087227</v>
      </c>
      <c r="E197">
        <v>514.5</v>
      </c>
      <c r="F197">
        <f t="shared" si="3"/>
        <v>1</v>
      </c>
    </row>
    <row r="198" spans="1:6" x14ac:dyDescent="0.2">
      <c r="A198">
        <v>514</v>
      </c>
      <c r="B198" s="3">
        <v>43826.75</v>
      </c>
      <c r="C198">
        <v>1.3177942742920932</v>
      </c>
      <c r="E198">
        <v>514</v>
      </c>
      <c r="F198">
        <f t="shared" si="3"/>
        <v>1</v>
      </c>
    </row>
    <row r="199" spans="1:6" x14ac:dyDescent="0.2">
      <c r="A199">
        <v>513.5</v>
      </c>
      <c r="B199" s="3">
        <v>43826.729166666672</v>
      </c>
      <c r="C199">
        <v>1.2441157866711692</v>
      </c>
      <c r="E199">
        <v>513.5</v>
      </c>
      <c r="F199">
        <f t="shared" si="3"/>
        <v>1</v>
      </c>
    </row>
    <row r="200" spans="1:6" x14ac:dyDescent="0.2">
      <c r="A200">
        <v>513</v>
      </c>
      <c r="B200" s="3">
        <v>43826.708333333328</v>
      </c>
      <c r="C200">
        <v>1.1657339782602074</v>
      </c>
      <c r="E200">
        <v>513</v>
      </c>
      <c r="F200">
        <f t="shared" si="3"/>
        <v>1</v>
      </c>
    </row>
    <row r="201" spans="1:6" x14ac:dyDescent="0.2">
      <c r="A201">
        <v>512.5</v>
      </c>
      <c r="B201" s="3">
        <v>43826.6875</v>
      </c>
      <c r="C201">
        <v>1.0851064284511147</v>
      </c>
      <c r="E201">
        <v>512.5</v>
      </c>
      <c r="F201">
        <f t="shared" si="3"/>
        <v>1</v>
      </c>
    </row>
    <row r="202" spans="1:6" x14ac:dyDescent="0.2">
      <c r="A202">
        <v>512</v>
      </c>
      <c r="B202" s="3">
        <v>43826.666666666672</v>
      </c>
      <c r="C202">
        <v>1.0049749330979707</v>
      </c>
      <c r="E202">
        <v>512</v>
      </c>
      <c r="F202">
        <f t="shared" si="3"/>
        <v>1</v>
      </c>
    </row>
    <row r="203" spans="1:6" x14ac:dyDescent="0.2">
      <c r="A203">
        <v>511.5</v>
      </c>
      <c r="B203" s="3">
        <v>43826.645833333328</v>
      </c>
      <c r="C203">
        <v>0.92814568659261631</v>
      </c>
      <c r="E203">
        <v>511.5</v>
      </c>
      <c r="F203">
        <f t="shared" si="3"/>
        <v>1</v>
      </c>
    </row>
    <row r="204" spans="1:6" x14ac:dyDescent="0.2">
      <c r="A204">
        <v>511</v>
      </c>
      <c r="B204" s="3">
        <v>43826.625</v>
      </c>
      <c r="C204">
        <v>0.85726392182515987</v>
      </c>
      <c r="E204">
        <v>511</v>
      </c>
      <c r="F204">
        <f t="shared" si="3"/>
        <v>1</v>
      </c>
    </row>
    <row r="205" spans="1:6" x14ac:dyDescent="0.2">
      <c r="A205">
        <v>510.5</v>
      </c>
      <c r="B205" s="3">
        <v>43826.604166666672</v>
      </c>
      <c r="C205">
        <v>0.79460412061878705</v>
      </c>
      <c r="E205">
        <v>510.5</v>
      </c>
      <c r="F205">
        <f t="shared" si="3"/>
        <v>1</v>
      </c>
    </row>
    <row r="206" spans="1:6" x14ac:dyDescent="0.2">
      <c r="A206">
        <v>510</v>
      </c>
      <c r="B206" s="3">
        <v>43826.583333333328</v>
      </c>
      <c r="C206">
        <v>0.74189528730612686</v>
      </c>
      <c r="E206">
        <v>510</v>
      </c>
      <c r="F206">
        <f t="shared" si="3"/>
        <v>1</v>
      </c>
    </row>
    <row r="207" spans="1:6" x14ac:dyDescent="0.2">
      <c r="A207">
        <v>509.5</v>
      </c>
      <c r="B207" s="3">
        <v>43826.5625</v>
      </c>
      <c r="C207">
        <v>0.70019731713089162</v>
      </c>
      <c r="E207">
        <v>509.5</v>
      </c>
      <c r="F207">
        <f t="shared" si="3"/>
        <v>1</v>
      </c>
    </row>
    <row r="208" spans="1:6" x14ac:dyDescent="0.2">
      <c r="A208">
        <v>509</v>
      </c>
      <c r="B208" s="3">
        <v>43826.541666666672</v>
      </c>
      <c r="C208">
        <v>0.66983957637410096</v>
      </c>
      <c r="E208">
        <v>509</v>
      </c>
      <c r="F208">
        <f t="shared" si="3"/>
        <v>1</v>
      </c>
    </row>
    <row r="209" spans="1:6" x14ac:dyDescent="0.2">
      <c r="A209">
        <v>508.5</v>
      </c>
      <c r="B209" s="3">
        <v>43826.520833333328</v>
      </c>
      <c r="C209">
        <v>0.65042695202692824</v>
      </c>
      <c r="E209">
        <v>508.5</v>
      </c>
      <c r="F209">
        <f t="shared" si="3"/>
        <v>1</v>
      </c>
    </row>
    <row r="210" spans="1:6" x14ac:dyDescent="0.2">
      <c r="A210">
        <v>508</v>
      </c>
      <c r="B210" s="3">
        <v>43826.5</v>
      </c>
      <c r="C210">
        <v>0.64091239863041738</v>
      </c>
      <c r="E210">
        <v>508</v>
      </c>
      <c r="F210">
        <f t="shared" si="3"/>
        <v>1</v>
      </c>
    </row>
    <row r="211" spans="1:6" x14ac:dyDescent="0.2">
      <c r="A211">
        <v>507.5</v>
      </c>
      <c r="B211" s="3">
        <v>43826.479166666672</v>
      </c>
      <c r="C211">
        <v>0.63972898584108018</v>
      </c>
      <c r="E211">
        <v>507.5</v>
      </c>
      <c r="F211">
        <f t="shared" si="3"/>
        <v>1</v>
      </c>
    </row>
    <row r="212" spans="1:6" x14ac:dyDescent="0.2">
      <c r="A212">
        <v>507</v>
      </c>
      <c r="B212" s="3">
        <v>43826.458333333328</v>
      </c>
      <c r="C212">
        <v>0.64496915952770384</v>
      </c>
      <c r="E212">
        <v>507</v>
      </c>
      <c r="F212">
        <f t="shared" si="3"/>
        <v>1</v>
      </c>
    </row>
    <row r="213" spans="1:6" x14ac:dyDescent="0.2">
      <c r="A213">
        <v>506.5</v>
      </c>
      <c r="B213" s="3">
        <v>43826.4375</v>
      </c>
      <c r="C213">
        <v>0.65459480493013711</v>
      </c>
      <c r="E213">
        <v>506.5</v>
      </c>
      <c r="F213">
        <f t="shared" si="3"/>
        <v>1</v>
      </c>
    </row>
    <row r="214" spans="1:6" x14ac:dyDescent="0.2">
      <c r="A214">
        <v>506</v>
      </c>
      <c r="B214" s="3">
        <v>43826.416666666672</v>
      </c>
      <c r="C214">
        <v>0.66665905133759007</v>
      </c>
      <c r="E214">
        <v>506</v>
      </c>
      <c r="F214">
        <f t="shared" si="3"/>
        <v>1</v>
      </c>
    </row>
    <row r="215" spans="1:6" x14ac:dyDescent="0.2">
      <c r="A215">
        <v>505.5</v>
      </c>
      <c r="B215" s="3">
        <v>43826.395833333328</v>
      </c>
      <c r="C215">
        <v>0.67951975239104467</v>
      </c>
      <c r="E215">
        <v>505.5</v>
      </c>
      <c r="F215">
        <f t="shared" si="3"/>
        <v>1</v>
      </c>
    </row>
    <row r="216" spans="1:6" x14ac:dyDescent="0.2">
      <c r="A216">
        <v>505</v>
      </c>
      <c r="B216" s="3">
        <v>43826.375</v>
      </c>
      <c r="C216">
        <v>0.69202524124488862</v>
      </c>
      <c r="E216">
        <v>505</v>
      </c>
      <c r="F216">
        <f t="shared" si="3"/>
        <v>1</v>
      </c>
    </row>
    <row r="217" spans="1:6" x14ac:dyDescent="0.2">
      <c r="A217">
        <v>504.5</v>
      </c>
      <c r="B217" s="3">
        <v>43826.354166666672</v>
      </c>
      <c r="C217">
        <v>0.70365519116388808</v>
      </c>
      <c r="E217">
        <v>504.5</v>
      </c>
      <c r="F217">
        <f t="shared" si="3"/>
        <v>1</v>
      </c>
    </row>
    <row r="218" spans="1:6" x14ac:dyDescent="0.2">
      <c r="A218">
        <v>504</v>
      </c>
      <c r="B218" s="3">
        <v>43826.333333333328</v>
      </c>
      <c r="C218">
        <v>0.71460299444972764</v>
      </c>
      <c r="E218">
        <v>504</v>
      </c>
      <c r="F218">
        <f t="shared" si="3"/>
        <v>1</v>
      </c>
    </row>
    <row r="219" spans="1:6" x14ac:dyDescent="0.2">
      <c r="A219">
        <v>503.5</v>
      </c>
      <c r="B219" s="3">
        <v>43826.3125</v>
      </c>
      <c r="C219">
        <v>0.72579070571113435</v>
      </c>
      <c r="E219">
        <v>503.5</v>
      </c>
      <c r="F219">
        <f t="shared" si="3"/>
        <v>1</v>
      </c>
    </row>
    <row r="220" spans="1:6" x14ac:dyDescent="0.2">
      <c r="A220">
        <v>503</v>
      </c>
      <c r="B220" s="3">
        <v>43826.291666666672</v>
      </c>
      <c r="C220">
        <v>0.7388129228197251</v>
      </c>
      <c r="E220">
        <v>503</v>
      </c>
      <c r="F220">
        <f t="shared" si="3"/>
        <v>1</v>
      </c>
    </row>
    <row r="221" spans="1:6" x14ac:dyDescent="0.2">
      <c r="A221">
        <v>502.5</v>
      </c>
      <c r="B221" s="3">
        <v>43826.270833333328</v>
      </c>
      <c r="C221">
        <v>0.75581161540001618</v>
      </c>
      <c r="E221">
        <v>502.5</v>
      </c>
      <c r="F221">
        <f t="shared" si="3"/>
        <v>1</v>
      </c>
    </row>
    <row r="222" spans="1:6" x14ac:dyDescent="0.2">
      <c r="A222">
        <v>502</v>
      </c>
      <c r="B222" s="3">
        <v>43826.25</v>
      </c>
      <c r="C222">
        <v>0.77928946801424437</v>
      </c>
      <c r="E222">
        <v>502</v>
      </c>
      <c r="F222">
        <f t="shared" si="3"/>
        <v>1</v>
      </c>
    </row>
    <row r="223" spans="1:6" x14ac:dyDescent="0.2">
      <c r="A223">
        <v>501.5</v>
      </c>
      <c r="B223" s="3">
        <v>43826.229166666672</v>
      </c>
      <c r="C223">
        <v>0.81187441238414615</v>
      </c>
      <c r="E223">
        <v>501.5</v>
      </c>
      <c r="F223">
        <f t="shared" si="3"/>
        <v>1</v>
      </c>
    </row>
    <row r="224" spans="1:6" x14ac:dyDescent="0.2">
      <c r="A224">
        <v>501</v>
      </c>
      <c r="B224" s="3">
        <v>43826.208333333328</v>
      </c>
      <c r="C224">
        <v>0.85605234257192486</v>
      </c>
      <c r="E224">
        <v>501</v>
      </c>
      <c r="F224">
        <f t="shared" si="3"/>
        <v>1</v>
      </c>
    </row>
    <row r="225" spans="1:6" x14ac:dyDescent="0.2">
      <c r="A225">
        <v>500.5</v>
      </c>
      <c r="B225" s="3">
        <v>43826.1875</v>
      </c>
      <c r="C225">
        <v>0.91388824683335668</v>
      </c>
      <c r="E225">
        <v>500.5</v>
      </c>
      <c r="F225">
        <f t="shared" si="3"/>
        <v>1</v>
      </c>
    </row>
    <row r="226" spans="1:6" x14ac:dyDescent="0.2">
      <c r="A226">
        <v>500</v>
      </c>
      <c r="B226" s="3">
        <v>43826.166666666672</v>
      </c>
      <c r="C226">
        <v>0.9867579118873997</v>
      </c>
      <c r="E226">
        <v>500</v>
      </c>
      <c r="F226">
        <f t="shared" si="3"/>
        <v>1</v>
      </c>
    </row>
    <row r="227" spans="1:6" x14ac:dyDescent="0.2">
      <c r="A227">
        <v>499.5</v>
      </c>
      <c r="B227" s="3">
        <v>43826.145833333328</v>
      </c>
      <c r="C227">
        <v>1.0751127837421699</v>
      </c>
      <c r="E227">
        <v>499.5</v>
      </c>
      <c r="F227">
        <f t="shared" si="3"/>
        <v>1</v>
      </c>
    </row>
    <row r="228" spans="1:6" x14ac:dyDescent="0.2">
      <c r="A228">
        <v>499</v>
      </c>
      <c r="B228" s="3">
        <v>43826.125</v>
      </c>
      <c r="C228">
        <v>1.1782993988577197</v>
      </c>
      <c r="E228">
        <v>499</v>
      </c>
      <c r="F228">
        <f t="shared" ref="F197:F260" si="4">IF(E228=A228,1,0)</f>
        <v>1</v>
      </c>
    </row>
    <row r="229" spans="1:6" x14ac:dyDescent="0.2">
      <c r="A229">
        <v>498.5</v>
      </c>
      <c r="B229" s="3">
        <v>43826.104166666672</v>
      </c>
      <c r="C229">
        <v>1.2944520066736387</v>
      </c>
      <c r="E229">
        <v>498.5</v>
      </c>
      <c r="F229">
        <f t="shared" si="4"/>
        <v>1</v>
      </c>
    </row>
    <row r="230" spans="1:6" x14ac:dyDescent="0.2">
      <c r="A230">
        <v>498</v>
      </c>
      <c r="B230" s="3">
        <v>43826.083333333328</v>
      </c>
      <c r="C230">
        <v>1.4204726600381898</v>
      </c>
      <c r="E230">
        <v>498</v>
      </c>
      <c r="F230">
        <f t="shared" si="4"/>
        <v>1</v>
      </c>
    </row>
    <row r="231" spans="1:6" x14ac:dyDescent="0.2">
      <c r="A231">
        <v>497.5</v>
      </c>
      <c r="B231" s="3">
        <v>43826.0625</v>
      </c>
      <c r="C231">
        <v>1.5521073319523342</v>
      </c>
      <c r="E231">
        <v>497.5</v>
      </c>
      <c r="F231">
        <f t="shared" si="4"/>
        <v>1</v>
      </c>
    </row>
    <row r="232" spans="1:6" x14ac:dyDescent="0.2">
      <c r="A232">
        <v>497</v>
      </c>
      <c r="B232" s="3">
        <v>43826.041666666672</v>
      </c>
      <c r="C232">
        <v>1.6841198207404822</v>
      </c>
      <c r="E232">
        <v>497</v>
      </c>
      <c r="F232">
        <f t="shared" si="4"/>
        <v>1</v>
      </c>
    </row>
    <row r="233" spans="1:6" x14ac:dyDescent="0.2">
      <c r="A233">
        <v>496.5</v>
      </c>
      <c r="B233" s="3">
        <v>43826.020833333328</v>
      </c>
      <c r="C233">
        <v>1.8105577457536768</v>
      </c>
      <c r="E233">
        <v>496.5</v>
      </c>
      <c r="F233">
        <f t="shared" si="4"/>
        <v>1</v>
      </c>
    </row>
    <row r="234" spans="1:6" x14ac:dyDescent="0.2">
      <c r="A234">
        <v>496</v>
      </c>
      <c r="B234" s="3">
        <v>43825.999999998843</v>
      </c>
      <c r="C234">
        <v>1.9250973338530593</v>
      </c>
      <c r="E234">
        <v>496</v>
      </c>
      <c r="F234">
        <f t="shared" si="4"/>
        <v>1</v>
      </c>
    </row>
    <row r="235" spans="1:6" x14ac:dyDescent="0.2">
      <c r="A235">
        <v>495.5</v>
      </c>
      <c r="B235" s="3">
        <v>43825.979166665507</v>
      </c>
      <c r="C235">
        <v>2.0214465538679756</v>
      </c>
      <c r="E235">
        <v>495.5</v>
      </c>
      <c r="F235">
        <f t="shared" si="4"/>
        <v>1</v>
      </c>
    </row>
    <row r="236" spans="1:6" x14ac:dyDescent="0.2">
      <c r="A236">
        <v>495</v>
      </c>
      <c r="B236" s="3">
        <v>43825.958333332179</v>
      </c>
      <c r="C236">
        <v>2.0937801052832676</v>
      </c>
      <c r="E236">
        <v>495</v>
      </c>
      <c r="F236">
        <f t="shared" si="4"/>
        <v>1</v>
      </c>
    </row>
    <row r="237" spans="1:6" x14ac:dyDescent="0.2">
      <c r="A237">
        <v>494.5</v>
      </c>
      <c r="B237" s="3">
        <v>43825.937499998843</v>
      </c>
      <c r="C237">
        <v>2.1371754140777952</v>
      </c>
      <c r="E237">
        <v>494.5</v>
      </c>
      <c r="F237">
        <f t="shared" si="4"/>
        <v>1</v>
      </c>
    </row>
    <row r="238" spans="1:6" x14ac:dyDescent="0.2">
      <c r="A238">
        <v>494</v>
      </c>
      <c r="B238" s="3">
        <v>43825.916666665507</v>
      </c>
      <c r="C238">
        <v>2.1480166428620189</v>
      </c>
      <c r="E238">
        <v>494</v>
      </c>
      <c r="F238">
        <f t="shared" si="4"/>
        <v>1</v>
      </c>
    </row>
    <row r="239" spans="1:6" x14ac:dyDescent="0.2">
      <c r="A239">
        <v>493.5</v>
      </c>
      <c r="B239" s="3">
        <v>43825.895833332179</v>
      </c>
      <c r="C239">
        <v>2.1243341333632997</v>
      </c>
      <c r="E239">
        <v>493.5</v>
      </c>
      <c r="F239">
        <f t="shared" si="4"/>
        <v>1</v>
      </c>
    </row>
    <row r="240" spans="1:6" x14ac:dyDescent="0.2">
      <c r="A240">
        <v>493</v>
      </c>
      <c r="B240" s="3">
        <v>43825.874999998843</v>
      </c>
      <c r="C240">
        <v>2.0660498026626315</v>
      </c>
      <c r="E240">
        <v>493</v>
      </c>
      <c r="F240">
        <f t="shared" si="4"/>
        <v>1</v>
      </c>
    </row>
    <row r="241" spans="1:6" x14ac:dyDescent="0.2">
      <c r="A241">
        <v>492.5</v>
      </c>
      <c r="B241" s="3">
        <v>43825.854166665507</v>
      </c>
      <c r="C241">
        <v>1.9751047019515249</v>
      </c>
      <c r="E241">
        <v>492.5</v>
      </c>
      <c r="F241">
        <f t="shared" si="4"/>
        <v>1</v>
      </c>
    </row>
    <row r="242" spans="1:6" x14ac:dyDescent="0.2">
      <c r="A242">
        <v>492</v>
      </c>
      <c r="B242" s="3">
        <v>43825.833333332179</v>
      </c>
      <c r="C242">
        <v>1.8554528615876207</v>
      </c>
      <c r="E242">
        <v>492</v>
      </c>
      <c r="F242">
        <f t="shared" si="4"/>
        <v>1</v>
      </c>
    </row>
    <row r="243" spans="1:6" x14ac:dyDescent="0.2">
      <c r="A243">
        <v>491.5</v>
      </c>
      <c r="B243" s="3">
        <v>43825.812499998843</v>
      </c>
      <c r="C243">
        <v>1.7129151095134636</v>
      </c>
      <c r="E243">
        <v>491.5</v>
      </c>
      <c r="F243">
        <f t="shared" si="4"/>
        <v>1</v>
      </c>
    </row>
    <row r="244" spans="1:6" x14ac:dyDescent="0.2">
      <c r="A244">
        <v>491</v>
      </c>
      <c r="B244" s="3">
        <v>43825.791666665507</v>
      </c>
      <c r="C244">
        <v>1.5548970100866522</v>
      </c>
      <c r="E244">
        <v>491</v>
      </c>
      <c r="F244">
        <f t="shared" si="4"/>
        <v>1</v>
      </c>
    </row>
    <row r="245" spans="1:6" x14ac:dyDescent="0.2">
      <c r="A245">
        <v>490.5</v>
      </c>
      <c r="B245" s="3">
        <v>43825.770833332179</v>
      </c>
      <c r="C245">
        <v>1.3899855736689133</v>
      </c>
      <c r="E245">
        <v>490.5</v>
      </c>
      <c r="F245">
        <f t="shared" si="4"/>
        <v>1</v>
      </c>
    </row>
    <row r="246" spans="1:6" x14ac:dyDescent="0.2">
      <c r="A246">
        <v>490</v>
      </c>
      <c r="B246" s="3">
        <v>43825.749999998843</v>
      </c>
      <c r="C246">
        <v>1.2274490600272356</v>
      </c>
      <c r="E246">
        <v>490</v>
      </c>
      <c r="F246">
        <f t="shared" si="4"/>
        <v>1</v>
      </c>
    </row>
    <row r="247" spans="1:6" x14ac:dyDescent="0.2">
      <c r="A247">
        <v>489.5</v>
      </c>
      <c r="B247" s="3">
        <v>43825.729166665507</v>
      </c>
      <c r="C247">
        <v>1.0766722285655153</v>
      </c>
      <c r="E247">
        <v>489.5</v>
      </c>
      <c r="F247">
        <f t="shared" si="4"/>
        <v>1</v>
      </c>
    </row>
    <row r="248" spans="1:6" x14ac:dyDescent="0.2">
      <c r="A248">
        <v>489</v>
      </c>
      <c r="B248" s="3">
        <v>43825.708333332179</v>
      </c>
      <c r="C248">
        <v>0.94656509908249298</v>
      </c>
      <c r="E248">
        <v>489</v>
      </c>
      <c r="F248">
        <f t="shared" si="4"/>
        <v>1</v>
      </c>
    </row>
    <row r="249" spans="1:6" x14ac:dyDescent="0.2">
      <c r="A249">
        <v>488.5</v>
      </c>
      <c r="B249" s="3">
        <v>43825.687499998843</v>
      </c>
      <c r="C249">
        <v>0.84498619493400962</v>
      </c>
      <c r="E249">
        <v>488.5</v>
      </c>
      <c r="F249">
        <f t="shared" si="4"/>
        <v>1</v>
      </c>
    </row>
    <row r="250" spans="1:6" x14ac:dyDescent="0.2">
      <c r="A250">
        <v>488</v>
      </c>
      <c r="B250" s="3">
        <v>43825.666666665507</v>
      </c>
      <c r="C250">
        <v>0.77822109314346855</v>
      </c>
      <c r="E250">
        <v>488</v>
      </c>
      <c r="F250">
        <f t="shared" si="4"/>
        <v>1</v>
      </c>
    </row>
    <row r="251" spans="1:6" x14ac:dyDescent="0.2">
      <c r="A251">
        <v>487.5</v>
      </c>
      <c r="B251" s="3">
        <v>43825.645833332179</v>
      </c>
      <c r="C251">
        <v>0.75055389463213573</v>
      </c>
      <c r="E251">
        <v>487.5</v>
      </c>
      <c r="F251">
        <f t="shared" si="4"/>
        <v>1</v>
      </c>
    </row>
    <row r="252" spans="1:6" x14ac:dyDescent="0.2">
      <c r="A252">
        <v>487</v>
      </c>
      <c r="B252" s="3">
        <v>43825.624999998843</v>
      </c>
      <c r="C252">
        <v>0.76396318127500074</v>
      </c>
      <c r="E252">
        <v>487</v>
      </c>
      <c r="F252">
        <f t="shared" si="4"/>
        <v>1</v>
      </c>
    </row>
    <row r="253" spans="1:6" x14ac:dyDescent="0.2">
      <c r="A253">
        <v>486.5</v>
      </c>
      <c r="B253" s="3">
        <v>43825.604166665507</v>
      </c>
      <c r="C253">
        <v>0.81796558617397519</v>
      </c>
      <c r="E253">
        <v>486.5</v>
      </c>
      <c r="F253">
        <f t="shared" si="4"/>
        <v>1</v>
      </c>
    </row>
    <row r="254" spans="1:6" x14ac:dyDescent="0.2">
      <c r="A254">
        <v>486</v>
      </c>
      <c r="B254" s="3">
        <v>43825.583333332179</v>
      </c>
      <c r="C254">
        <v>0.9096198839478824</v>
      </c>
      <c r="E254">
        <v>486</v>
      </c>
      <c r="F254">
        <f t="shared" si="4"/>
        <v>1</v>
      </c>
    </row>
    <row r="255" spans="1:6" x14ac:dyDescent="0.2">
      <c r="A255">
        <v>485.5</v>
      </c>
      <c r="B255" s="3">
        <v>43825.562499998843</v>
      </c>
      <c r="C255">
        <v>1.0336932486388346</v>
      </c>
      <c r="E255">
        <v>485.5</v>
      </c>
      <c r="F255">
        <f t="shared" si="4"/>
        <v>1</v>
      </c>
    </row>
    <row r="256" spans="1:6" x14ac:dyDescent="0.2">
      <c r="A256">
        <v>485</v>
      </c>
      <c r="B256" s="3">
        <v>43825.541666665507</v>
      </c>
      <c r="C256">
        <v>1.1829798394626418</v>
      </c>
      <c r="E256">
        <v>485</v>
      </c>
      <c r="F256">
        <f t="shared" si="4"/>
        <v>1</v>
      </c>
    </row>
    <row r="257" spans="1:6" x14ac:dyDescent="0.2">
      <c r="A257">
        <v>484.5</v>
      </c>
      <c r="B257" s="3">
        <v>43825.520833332179</v>
      </c>
      <c r="C257">
        <v>1.3487509871184042</v>
      </c>
      <c r="E257">
        <v>484.5</v>
      </c>
      <c r="F257">
        <f t="shared" si="4"/>
        <v>1</v>
      </c>
    </row>
    <row r="258" spans="1:6" x14ac:dyDescent="0.2">
      <c r="A258">
        <v>484</v>
      </c>
      <c r="B258" s="3">
        <v>43825.499999998843</v>
      </c>
      <c r="C258">
        <v>1.5213067557169744</v>
      </c>
      <c r="E258">
        <v>484</v>
      </c>
      <c r="F258">
        <f t="shared" si="4"/>
        <v>1</v>
      </c>
    </row>
    <row r="259" spans="1:6" x14ac:dyDescent="0.2">
      <c r="A259">
        <v>483.5</v>
      </c>
      <c r="B259" s="3">
        <v>43825.479166665507</v>
      </c>
      <c r="C259">
        <v>1.6905912472385369</v>
      </c>
      <c r="E259">
        <v>483.5</v>
      </c>
      <c r="F259">
        <f t="shared" si="4"/>
        <v>1</v>
      </c>
    </row>
    <row r="260" spans="1:6" x14ac:dyDescent="0.2">
      <c r="A260">
        <v>483</v>
      </c>
      <c r="B260" s="3">
        <v>43825.458333332179</v>
      </c>
      <c r="C260">
        <v>1.8468292578531553</v>
      </c>
      <c r="E260">
        <v>483</v>
      </c>
      <c r="F260">
        <f t="shared" si="4"/>
        <v>1</v>
      </c>
    </row>
    <row r="261" spans="1:6" x14ac:dyDescent="0.2">
      <c r="A261">
        <v>482.5</v>
      </c>
      <c r="B261" s="3">
        <v>43825.437499998843</v>
      </c>
      <c r="C261">
        <v>1.9811401690934869</v>
      </c>
      <c r="E261">
        <v>482.5</v>
      </c>
      <c r="F261">
        <f t="shared" ref="F261:F324" si="5">IF(E261=A261,1,0)</f>
        <v>1</v>
      </c>
    </row>
    <row r="262" spans="1:6" x14ac:dyDescent="0.2">
      <c r="A262">
        <v>482</v>
      </c>
      <c r="B262" s="3">
        <v>43825.416666665507</v>
      </c>
      <c r="C262">
        <v>2.0860864296980477</v>
      </c>
      <c r="E262">
        <v>482</v>
      </c>
      <c r="F262">
        <f t="shared" si="5"/>
        <v>1</v>
      </c>
    </row>
    <row r="263" spans="1:6" x14ac:dyDescent="0.2">
      <c r="A263">
        <v>481.5</v>
      </c>
      <c r="B263" s="3">
        <v>43825.395833332179</v>
      </c>
      <c r="C263">
        <v>2.1561185919425054</v>
      </c>
      <c r="E263">
        <v>481.5</v>
      </c>
      <c r="F263">
        <f t="shared" si="5"/>
        <v>1</v>
      </c>
    </row>
    <row r="264" spans="1:6" x14ac:dyDescent="0.2">
      <c r="A264">
        <v>481</v>
      </c>
      <c r="B264" s="3">
        <v>43825.374999998843</v>
      </c>
      <c r="C264">
        <v>2.1878863105402626</v>
      </c>
      <c r="E264">
        <v>481</v>
      </c>
      <c r="F264">
        <f t="shared" si="5"/>
        <v>1</v>
      </c>
    </row>
    <row r="265" spans="1:6" x14ac:dyDescent="0.2">
      <c r="A265">
        <v>480.5</v>
      </c>
      <c r="B265" s="3">
        <v>43825.354166665507</v>
      </c>
      <c r="C265">
        <v>2.1803944741215244</v>
      </c>
      <c r="E265">
        <v>480.5</v>
      </c>
      <c r="F265">
        <f t="shared" si="5"/>
        <v>1</v>
      </c>
    </row>
    <row r="266" spans="1:6" x14ac:dyDescent="0.2">
      <c r="A266">
        <v>480</v>
      </c>
      <c r="B266" s="3">
        <v>43825.333333332179</v>
      </c>
      <c r="C266">
        <v>2.1349950139038749</v>
      </c>
      <c r="E266">
        <v>480</v>
      </c>
      <c r="F266">
        <f t="shared" si="5"/>
        <v>1</v>
      </c>
    </row>
    <row r="267" spans="1:6" x14ac:dyDescent="0.2">
      <c r="A267">
        <v>479.5</v>
      </c>
      <c r="B267" s="3">
        <v>43825.312499998843</v>
      </c>
      <c r="C267">
        <v>2.0552170793758449</v>
      </c>
      <c r="E267">
        <v>479.5</v>
      </c>
      <c r="F267">
        <f t="shared" si="5"/>
        <v>1</v>
      </c>
    </row>
    <row r="268" spans="1:6" x14ac:dyDescent="0.2">
      <c r="A268">
        <v>479</v>
      </c>
      <c r="B268" s="3">
        <v>43825.291666665507</v>
      </c>
      <c r="C268">
        <v>1.9464502690246557</v>
      </c>
      <c r="E268">
        <v>479</v>
      </c>
      <c r="F268">
        <f t="shared" si="5"/>
        <v>1</v>
      </c>
    </row>
    <row r="269" spans="1:6" x14ac:dyDescent="0.2">
      <c r="A269">
        <v>478.5</v>
      </c>
      <c r="B269" s="3">
        <v>43825.270833332179</v>
      </c>
      <c r="C269">
        <v>1.8155065312634866</v>
      </c>
      <c r="E269">
        <v>478.5</v>
      </c>
      <c r="F269">
        <f t="shared" si="5"/>
        <v>1</v>
      </c>
    </row>
    <row r="270" spans="1:6" x14ac:dyDescent="0.2">
      <c r="A270">
        <v>478</v>
      </c>
      <c r="B270" s="3">
        <v>43825.249999998843</v>
      </c>
      <c r="C270">
        <v>1.6700953476033105</v>
      </c>
      <c r="E270">
        <v>478</v>
      </c>
      <c r="F270">
        <f t="shared" si="5"/>
        <v>1</v>
      </c>
    </row>
    <row r="271" spans="1:6" x14ac:dyDescent="0.2">
      <c r="A271">
        <v>477.5</v>
      </c>
      <c r="B271" s="3">
        <v>43825.229166665507</v>
      </c>
      <c r="C271">
        <v>1.518253151261719</v>
      </c>
      <c r="E271">
        <v>477.5</v>
      </c>
      <c r="F271">
        <f t="shared" si="5"/>
        <v>1</v>
      </c>
    </row>
    <row r="272" spans="1:6" x14ac:dyDescent="0.2">
      <c r="A272">
        <v>477</v>
      </c>
      <c r="B272" s="3">
        <v>43825.208333332179</v>
      </c>
      <c r="C272">
        <v>1.3677710890409998</v>
      </c>
      <c r="E272">
        <v>477</v>
      </c>
      <c r="F272">
        <f t="shared" si="5"/>
        <v>1</v>
      </c>
    </row>
    <row r="273" spans="1:6" x14ac:dyDescent="0.2">
      <c r="A273">
        <v>476.5</v>
      </c>
      <c r="B273" s="3">
        <v>43825.187499998843</v>
      </c>
      <c r="C273">
        <v>1.2256649152476282</v>
      </c>
      <c r="E273">
        <v>476.5</v>
      </c>
      <c r="F273">
        <f t="shared" si="5"/>
        <v>1</v>
      </c>
    </row>
    <row r="274" spans="1:6" x14ac:dyDescent="0.2">
      <c r="A274">
        <v>476</v>
      </c>
      <c r="B274" s="3">
        <v>43825.166666665507</v>
      </c>
      <c r="C274">
        <v>1.0977270021473888</v>
      </c>
      <c r="E274">
        <v>476</v>
      </c>
      <c r="F274">
        <f t="shared" si="5"/>
        <v>1</v>
      </c>
    </row>
    <row r="275" spans="1:6" x14ac:dyDescent="0.2">
      <c r="A275">
        <v>475.5</v>
      </c>
      <c r="B275" s="3">
        <v>43825.145833332179</v>
      </c>
      <c r="C275">
        <v>0.98819343741111687</v>
      </c>
      <c r="E275">
        <v>475.5</v>
      </c>
      <c r="F275">
        <f t="shared" si="5"/>
        <v>1</v>
      </c>
    </row>
    <row r="276" spans="1:6" x14ac:dyDescent="0.2">
      <c r="A276">
        <v>475</v>
      </c>
      <c r="B276" s="3">
        <v>43825.124999998843</v>
      </c>
      <c r="C276">
        <v>0.89954950493922015</v>
      </c>
      <c r="E276">
        <v>475</v>
      </c>
      <c r="F276">
        <f t="shared" si="5"/>
        <v>1</v>
      </c>
    </row>
    <row r="277" spans="1:6" x14ac:dyDescent="0.2">
      <c r="A277">
        <v>474.5</v>
      </c>
      <c r="B277" s="3">
        <v>43825.104166665507</v>
      </c>
      <c r="C277">
        <v>0.83248529718406938</v>
      </c>
      <c r="E277">
        <v>474.5</v>
      </c>
      <c r="F277">
        <f t="shared" si="5"/>
        <v>1</v>
      </c>
    </row>
    <row r="278" spans="1:6" x14ac:dyDescent="0.2">
      <c r="A278">
        <v>474</v>
      </c>
      <c r="B278" s="3">
        <v>43825.083333332179</v>
      </c>
      <c r="C278">
        <v>0.78600074401688746</v>
      </c>
      <c r="E278">
        <v>474</v>
      </c>
      <c r="F278">
        <f t="shared" si="5"/>
        <v>1</v>
      </c>
    </row>
    <row r="279" spans="1:6" x14ac:dyDescent="0.2">
      <c r="A279">
        <v>473.5</v>
      </c>
      <c r="B279" s="3">
        <v>43825.062499998843</v>
      </c>
      <c r="C279">
        <v>0.75764701587654382</v>
      </c>
      <c r="E279">
        <v>473.5</v>
      </c>
      <c r="F279">
        <f t="shared" si="5"/>
        <v>1</v>
      </c>
    </row>
    <row r="280" spans="1:6" x14ac:dyDescent="0.2">
      <c r="A280">
        <v>473</v>
      </c>
      <c r="B280" s="3">
        <v>43825.041666665507</v>
      </c>
      <c r="C280">
        <v>0.74388011452669844</v>
      </c>
      <c r="E280">
        <v>473</v>
      </c>
      <c r="F280">
        <f t="shared" si="5"/>
        <v>1</v>
      </c>
    </row>
    <row r="281" spans="1:6" x14ac:dyDescent="0.2">
      <c r="A281">
        <v>472.5</v>
      </c>
      <c r="B281" s="3">
        <v>43825.020833332179</v>
      </c>
      <c r="C281">
        <v>0.74049345020253476</v>
      </c>
      <c r="E281">
        <v>472.5</v>
      </c>
      <c r="F281">
        <f t="shared" si="5"/>
        <v>1</v>
      </c>
    </row>
    <row r="282" spans="1:6" x14ac:dyDescent="0.2">
      <c r="A282">
        <v>472</v>
      </c>
      <c r="B282" s="3">
        <v>43824.999999998843</v>
      </c>
      <c r="C282">
        <v>0.74309007805612548</v>
      </c>
      <c r="E282">
        <v>472</v>
      </c>
      <c r="F282">
        <f t="shared" si="5"/>
        <v>1</v>
      </c>
    </row>
    <row r="283" spans="1:6" x14ac:dyDescent="0.2">
      <c r="A283">
        <v>471.5</v>
      </c>
      <c r="B283" s="3">
        <v>43824.979166665507</v>
      </c>
      <c r="C283">
        <v>0.74755253093502205</v>
      </c>
      <c r="E283">
        <v>471.5</v>
      </c>
      <c r="F283">
        <f t="shared" si="5"/>
        <v>1</v>
      </c>
    </row>
    <row r="284" spans="1:6" x14ac:dyDescent="0.2">
      <c r="A284">
        <v>471</v>
      </c>
      <c r="B284" s="3">
        <v>43824.958333332179</v>
      </c>
      <c r="C284">
        <v>0.75046904025825256</v>
      </c>
      <c r="E284">
        <v>471</v>
      </c>
      <c r="F284">
        <f t="shared" si="5"/>
        <v>1</v>
      </c>
    </row>
    <row r="285" spans="1:6" x14ac:dyDescent="0.2">
      <c r="A285">
        <v>470.5</v>
      </c>
      <c r="B285" s="3">
        <v>43824.937499998843</v>
      </c>
      <c r="C285">
        <v>0.74947926871612647</v>
      </c>
      <c r="E285">
        <v>470.5</v>
      </c>
      <c r="F285">
        <f t="shared" si="5"/>
        <v>1</v>
      </c>
    </row>
    <row r="286" spans="1:6" x14ac:dyDescent="0.2">
      <c r="A286">
        <v>470</v>
      </c>
      <c r="B286" s="3">
        <v>43824.916666665507</v>
      </c>
      <c r="C286">
        <v>0.74351007712417649</v>
      </c>
      <c r="E286">
        <v>470</v>
      </c>
      <c r="F286">
        <f t="shared" si="5"/>
        <v>1</v>
      </c>
    </row>
    <row r="287" spans="1:6" x14ac:dyDescent="0.2">
      <c r="A287">
        <v>469.5</v>
      </c>
      <c r="B287" s="3">
        <v>43824.895833332179</v>
      </c>
      <c r="C287">
        <v>0.73288164852758175</v>
      </c>
      <c r="E287">
        <v>469.5</v>
      </c>
      <c r="F287">
        <f t="shared" si="5"/>
        <v>1</v>
      </c>
    </row>
    <row r="288" spans="1:6" x14ac:dyDescent="0.2">
      <c r="A288">
        <v>469</v>
      </c>
      <c r="B288" s="3">
        <v>43824.874999998843</v>
      </c>
      <c r="C288">
        <v>0.71927564109969788</v>
      </c>
      <c r="E288">
        <v>469</v>
      </c>
      <c r="F288">
        <f t="shared" si="5"/>
        <v>1</v>
      </c>
    </row>
    <row r="289" spans="1:6" x14ac:dyDescent="0.2">
      <c r="A289">
        <v>468.5</v>
      </c>
      <c r="B289" s="3">
        <v>43824.854166665507</v>
      </c>
      <c r="C289">
        <v>0.70556897009381003</v>
      </c>
      <c r="E289">
        <v>468.5</v>
      </c>
      <c r="F289">
        <f t="shared" si="5"/>
        <v>1</v>
      </c>
    </row>
    <row r="290" spans="1:6" x14ac:dyDescent="0.2">
      <c r="A290">
        <v>468</v>
      </c>
      <c r="B290" s="3">
        <v>43824.833333332179</v>
      </c>
      <c r="C290">
        <v>0.69554833043793629</v>
      </c>
      <c r="E290">
        <v>468</v>
      </c>
      <c r="F290">
        <f t="shared" si="5"/>
        <v>1</v>
      </c>
    </row>
    <row r="291" spans="1:6" x14ac:dyDescent="0.2">
      <c r="A291">
        <v>467.5</v>
      </c>
      <c r="B291" s="3">
        <v>43824.812499998843</v>
      </c>
      <c r="C291">
        <v>0.69353071904997154</v>
      </c>
      <c r="E291">
        <v>467.5</v>
      </c>
      <c r="F291">
        <f t="shared" si="5"/>
        <v>1</v>
      </c>
    </row>
    <row r="292" spans="1:6" x14ac:dyDescent="0.2">
      <c r="A292">
        <v>467</v>
      </c>
      <c r="B292" s="3">
        <v>43824.791666665507</v>
      </c>
      <c r="C292">
        <v>0.70392317872259547</v>
      </c>
      <c r="E292">
        <v>467</v>
      </c>
      <c r="F292">
        <f t="shared" si="5"/>
        <v>1</v>
      </c>
    </row>
    <row r="293" spans="1:6" x14ac:dyDescent="0.2">
      <c r="A293">
        <v>466.5</v>
      </c>
      <c r="B293" s="3">
        <v>43824.770833332179</v>
      </c>
      <c r="C293">
        <v>0.73076013090575054</v>
      </c>
      <c r="E293">
        <v>466.5</v>
      </c>
      <c r="F293">
        <f t="shared" si="5"/>
        <v>1</v>
      </c>
    </row>
    <row r="294" spans="1:6" x14ac:dyDescent="0.2">
      <c r="A294">
        <v>466</v>
      </c>
      <c r="B294" s="3">
        <v>43824.749999998843</v>
      </c>
      <c r="C294">
        <v>0.77725859598062441</v>
      </c>
      <c r="E294">
        <v>466</v>
      </c>
      <c r="F294">
        <f t="shared" si="5"/>
        <v>1</v>
      </c>
    </row>
    <row r="295" spans="1:6" x14ac:dyDescent="0.2">
      <c r="A295">
        <v>465.5</v>
      </c>
      <c r="B295" s="3">
        <v>43824.729166665507</v>
      </c>
      <c r="C295">
        <v>0.84543018459276831</v>
      </c>
      <c r="E295">
        <v>465.5</v>
      </c>
      <c r="F295">
        <f t="shared" si="5"/>
        <v>1</v>
      </c>
    </row>
    <row r="296" spans="1:6" x14ac:dyDescent="0.2">
      <c r="A296">
        <v>465</v>
      </c>
      <c r="B296" s="3">
        <v>43824.708333332179</v>
      </c>
      <c r="C296">
        <v>0.93578412394630806</v>
      </c>
      <c r="E296">
        <v>465</v>
      </c>
      <c r="F296">
        <f t="shared" si="5"/>
        <v>1</v>
      </c>
    </row>
    <row r="297" spans="1:6" x14ac:dyDescent="0.2">
      <c r="A297">
        <v>464.5</v>
      </c>
      <c r="B297" s="3">
        <v>43824.687499998843</v>
      </c>
      <c r="C297">
        <v>1.0471481614495541</v>
      </c>
      <c r="E297">
        <v>464.5</v>
      </c>
      <c r="F297">
        <f t="shared" si="5"/>
        <v>1</v>
      </c>
    </row>
    <row r="298" spans="1:6" x14ac:dyDescent="0.2">
      <c r="A298">
        <v>464</v>
      </c>
      <c r="B298" s="3">
        <v>43824.666666665507</v>
      </c>
      <c r="C298">
        <v>1.1766245946303355</v>
      </c>
      <c r="E298">
        <v>464</v>
      </c>
      <c r="F298">
        <f t="shared" si="5"/>
        <v>1</v>
      </c>
    </row>
    <row r="299" spans="1:6" x14ac:dyDescent="0.2">
      <c r="A299">
        <v>463.5</v>
      </c>
      <c r="B299" s="3">
        <v>43824.645833332179</v>
      </c>
      <c r="C299">
        <v>1.319687714019504</v>
      </c>
      <c r="E299">
        <v>463.5</v>
      </c>
      <c r="F299">
        <f t="shared" si="5"/>
        <v>1</v>
      </c>
    </row>
    <row r="300" spans="1:6" x14ac:dyDescent="0.2">
      <c r="A300">
        <v>463</v>
      </c>
      <c r="B300" s="3">
        <v>43824.624999998843</v>
      </c>
      <c r="C300">
        <v>1.470417521646918</v>
      </c>
      <c r="E300">
        <v>463</v>
      </c>
      <c r="F300">
        <f t="shared" si="5"/>
        <v>1</v>
      </c>
    </row>
    <row r="301" spans="1:6" x14ac:dyDescent="0.2">
      <c r="A301">
        <v>462.5</v>
      </c>
      <c r="B301" s="3">
        <v>43824.604166665507</v>
      </c>
      <c r="C301">
        <v>1.6218536331391713</v>
      </c>
      <c r="E301">
        <v>462.5</v>
      </c>
      <c r="F301">
        <f t="shared" si="5"/>
        <v>1</v>
      </c>
    </row>
    <row r="302" spans="1:6" x14ac:dyDescent="0.2">
      <c r="A302">
        <v>462</v>
      </c>
      <c r="B302" s="3">
        <v>43824.583333332179</v>
      </c>
      <c r="C302">
        <v>1.7664436605408484</v>
      </c>
      <c r="E302">
        <v>462</v>
      </c>
      <c r="F302">
        <f t="shared" si="5"/>
        <v>1</v>
      </c>
    </row>
    <row r="303" spans="1:6" x14ac:dyDescent="0.2">
      <c r="A303">
        <v>461.5</v>
      </c>
      <c r="B303" s="3">
        <v>43824.562499998843</v>
      </c>
      <c r="C303">
        <v>1.896552849347799</v>
      </c>
      <c r="E303">
        <v>461.5</v>
      </c>
      <c r="F303">
        <f t="shared" si="5"/>
        <v>1</v>
      </c>
    </row>
    <row r="304" spans="1:6" x14ac:dyDescent="0.2">
      <c r="A304">
        <v>461</v>
      </c>
      <c r="B304" s="3">
        <v>43824.541666665507</v>
      </c>
      <c r="C304">
        <v>2.0049968605528634</v>
      </c>
      <c r="E304">
        <v>461</v>
      </c>
      <c r="F304">
        <f t="shared" si="5"/>
        <v>1</v>
      </c>
    </row>
    <row r="305" spans="1:6" x14ac:dyDescent="0.2">
      <c r="A305">
        <v>460.5</v>
      </c>
      <c r="B305" s="3">
        <v>43824.520833332179</v>
      </c>
      <c r="C305">
        <v>2.0855576732360892</v>
      </c>
      <c r="E305">
        <v>460.5</v>
      </c>
      <c r="F305">
        <f t="shared" si="5"/>
        <v>1</v>
      </c>
    </row>
    <row r="306" spans="1:6" x14ac:dyDescent="0.2">
      <c r="A306">
        <v>460</v>
      </c>
      <c r="B306" s="3">
        <v>43824.499999998843</v>
      </c>
      <c r="C306">
        <v>2.1334437209235166</v>
      </c>
      <c r="E306">
        <v>460</v>
      </c>
      <c r="F306">
        <f t="shared" si="5"/>
        <v>1</v>
      </c>
    </row>
    <row r="307" spans="1:6" x14ac:dyDescent="0.2">
      <c r="A307">
        <v>459.5</v>
      </c>
      <c r="B307" s="3">
        <v>43824.479166665507</v>
      </c>
      <c r="C307">
        <v>2.145659418980757</v>
      </c>
      <c r="E307">
        <v>459.5</v>
      </c>
      <c r="F307">
        <f t="shared" si="5"/>
        <v>1</v>
      </c>
    </row>
    <row r="308" spans="1:6" x14ac:dyDescent="0.2">
      <c r="A308">
        <v>459</v>
      </c>
      <c r="B308" s="3">
        <v>43824.458333332179</v>
      </c>
      <c r="C308">
        <v>2.1212558387329761</v>
      </c>
      <c r="E308">
        <v>459</v>
      </c>
      <c r="F308">
        <f t="shared" si="5"/>
        <v>1</v>
      </c>
    </row>
    <row r="309" spans="1:6" x14ac:dyDescent="0.2">
      <c r="A309">
        <v>458.5</v>
      </c>
      <c r="B309" s="3">
        <v>43824.437499998843</v>
      </c>
      <c r="C309">
        <v>2.0614429181697997</v>
      </c>
      <c r="E309">
        <v>458.5</v>
      </c>
      <c r="F309">
        <f t="shared" si="5"/>
        <v>1</v>
      </c>
    </row>
    <row r="310" spans="1:6" x14ac:dyDescent="0.2">
      <c r="A310">
        <v>458</v>
      </c>
      <c r="B310" s="3">
        <v>43824.416666665507</v>
      </c>
      <c r="C310">
        <v>1.9695536281922377</v>
      </c>
      <c r="E310">
        <v>458</v>
      </c>
      <c r="F310">
        <f t="shared" si="5"/>
        <v>1</v>
      </c>
    </row>
    <row r="311" spans="1:6" x14ac:dyDescent="0.2">
      <c r="A311">
        <v>457.5</v>
      </c>
      <c r="B311" s="3">
        <v>43824.395833332179</v>
      </c>
      <c r="C311">
        <v>1.8508612200933852</v>
      </c>
      <c r="E311">
        <v>457.5</v>
      </c>
      <c r="F311">
        <f t="shared" si="5"/>
        <v>1</v>
      </c>
    </row>
    <row r="312" spans="1:6" x14ac:dyDescent="0.2">
      <c r="A312">
        <v>457</v>
      </c>
      <c r="B312" s="3">
        <v>43824.374999998843</v>
      </c>
      <c r="C312">
        <v>1.7122613147948429</v>
      </c>
      <c r="E312">
        <v>457</v>
      </c>
      <c r="F312">
        <f t="shared" si="5"/>
        <v>1</v>
      </c>
    </row>
    <row r="313" spans="1:6" x14ac:dyDescent="0.2">
      <c r="A313">
        <v>456.5</v>
      </c>
      <c r="B313" s="3">
        <v>43824.354166665507</v>
      </c>
      <c r="C313">
        <v>1.5618404175656639</v>
      </c>
      <c r="E313">
        <v>456.5</v>
      </c>
      <c r="F313">
        <f t="shared" si="5"/>
        <v>1</v>
      </c>
    </row>
    <row r="314" spans="1:6" x14ac:dyDescent="0.2">
      <c r="A314">
        <v>456</v>
      </c>
      <c r="B314" s="3">
        <v>43824.333333332179</v>
      </c>
      <c r="C314">
        <v>1.408360763965899</v>
      </c>
      <c r="E314">
        <v>456</v>
      </c>
      <c r="F314">
        <f t="shared" si="5"/>
        <v>1</v>
      </c>
    </row>
    <row r="315" spans="1:6" x14ac:dyDescent="0.2">
      <c r="A315">
        <v>455.5</v>
      </c>
      <c r="B315" s="3">
        <v>43824.312499998843</v>
      </c>
      <c r="C315">
        <v>1.2606976234727789</v>
      </c>
      <c r="E315">
        <v>455.5</v>
      </c>
      <c r="F315">
        <f t="shared" si="5"/>
        <v>1</v>
      </c>
    </row>
    <row r="316" spans="1:6" x14ac:dyDescent="0.2">
      <c r="A316">
        <v>455</v>
      </c>
      <c r="B316" s="3">
        <v>43824.291666665507</v>
      </c>
      <c r="C316">
        <v>1.1272688342977115</v>
      </c>
      <c r="E316">
        <v>455</v>
      </c>
      <c r="F316">
        <f t="shared" si="5"/>
        <v>1</v>
      </c>
    </row>
    <row r="317" spans="1:6" x14ac:dyDescent="0.2">
      <c r="A317">
        <v>454.5</v>
      </c>
      <c r="B317" s="3">
        <v>43824.270833332179</v>
      </c>
      <c r="C317">
        <v>1.0154971076672781</v>
      </c>
      <c r="E317">
        <v>454.5</v>
      </c>
      <c r="F317">
        <f t="shared" si="5"/>
        <v>1</v>
      </c>
    </row>
    <row r="318" spans="1:6" x14ac:dyDescent="0.2">
      <c r="A318">
        <v>454</v>
      </c>
      <c r="B318" s="3">
        <v>43824.249999998843</v>
      </c>
      <c r="C318">
        <v>0.931343408349392</v>
      </c>
      <c r="E318">
        <v>454</v>
      </c>
      <c r="F318">
        <f t="shared" si="5"/>
        <v>1</v>
      </c>
    </row>
    <row r="319" spans="1:6" x14ac:dyDescent="0.2">
      <c r="A319">
        <v>453.5</v>
      </c>
      <c r="B319" s="3">
        <v>43824.229166665507</v>
      </c>
      <c r="C319">
        <v>0.87894459281983572</v>
      </c>
      <c r="E319">
        <v>453.5</v>
      </c>
      <c r="F319">
        <f t="shared" si="5"/>
        <v>1</v>
      </c>
    </row>
    <row r="320" spans="1:6" x14ac:dyDescent="0.2">
      <c r="A320">
        <v>453</v>
      </c>
      <c r="B320" s="3">
        <v>43824.208333332179</v>
      </c>
      <c r="C320">
        <v>0.86038079371664278</v>
      </c>
      <c r="E320">
        <v>453</v>
      </c>
      <c r="F320">
        <f t="shared" si="5"/>
        <v>1</v>
      </c>
    </row>
    <row r="321" spans="1:6" x14ac:dyDescent="0.2">
      <c r="A321">
        <v>452.5</v>
      </c>
      <c r="B321" s="3">
        <v>43824.187499998843</v>
      </c>
      <c r="C321">
        <v>0.87558831975317641</v>
      </c>
      <c r="E321">
        <v>452.5</v>
      </c>
      <c r="F321">
        <f t="shared" si="5"/>
        <v>1</v>
      </c>
    </row>
    <row r="322" spans="1:6" x14ac:dyDescent="0.2">
      <c r="A322">
        <v>452</v>
      </c>
      <c r="B322" s="3">
        <v>43824.166666665507</v>
      </c>
      <c r="C322">
        <v>0.92242281854900532</v>
      </c>
      <c r="E322">
        <v>452</v>
      </c>
      <c r="F322">
        <f t="shared" si="5"/>
        <v>1</v>
      </c>
    </row>
    <row r="323" spans="1:6" x14ac:dyDescent="0.2">
      <c r="A323">
        <v>451.5</v>
      </c>
      <c r="B323" s="3">
        <v>43824.145833332179</v>
      </c>
      <c r="C323">
        <v>0.99686598418215855</v>
      </c>
      <c r="E323">
        <v>451.5</v>
      </c>
      <c r="F323">
        <f t="shared" si="5"/>
        <v>1</v>
      </c>
    </row>
    <row r="324" spans="1:6" x14ac:dyDescent="0.2">
      <c r="A324">
        <v>451</v>
      </c>
      <c r="B324" s="3">
        <v>43824.124999998843</v>
      </c>
      <c r="C324">
        <v>1.0933581070249478</v>
      </c>
      <c r="E324">
        <v>451</v>
      </c>
      <c r="F324">
        <f t="shared" si="5"/>
        <v>1</v>
      </c>
    </row>
    <row r="325" spans="1:6" x14ac:dyDescent="0.2">
      <c r="A325">
        <v>450.5</v>
      </c>
      <c r="B325" s="3">
        <v>43824.104166665507</v>
      </c>
      <c r="C325">
        <v>1.2052291751157083</v>
      </c>
      <c r="E325">
        <v>450.5</v>
      </c>
      <c r="F325">
        <f t="shared" ref="F325:F388" si="6">IF(E325=A325,1,0)</f>
        <v>1</v>
      </c>
    </row>
    <row r="326" spans="1:6" x14ac:dyDescent="0.2">
      <c r="A326">
        <v>450</v>
      </c>
      <c r="B326" s="3">
        <v>43824.083333332179</v>
      </c>
      <c r="C326">
        <v>1.3251938655395099</v>
      </c>
      <c r="E326">
        <v>450</v>
      </c>
      <c r="F326">
        <f t="shared" si="6"/>
        <v>1</v>
      </c>
    </row>
    <row r="327" spans="1:6" x14ac:dyDescent="0.2">
      <c r="A327">
        <v>449.5</v>
      </c>
      <c r="B327" s="3">
        <v>43824.062499998843</v>
      </c>
      <c r="C327">
        <v>1.4458712611994686</v>
      </c>
      <c r="E327">
        <v>449.5</v>
      </c>
      <c r="F327">
        <f t="shared" si="6"/>
        <v>1</v>
      </c>
    </row>
    <row r="328" spans="1:6" x14ac:dyDescent="0.2">
      <c r="A328">
        <v>449</v>
      </c>
      <c r="B328" s="3">
        <v>43824.041666665507</v>
      </c>
      <c r="C328">
        <v>1.5602889045732695</v>
      </c>
      <c r="E328">
        <v>449</v>
      </c>
      <c r="F328">
        <f t="shared" si="6"/>
        <v>1</v>
      </c>
    </row>
    <row r="329" spans="1:6" x14ac:dyDescent="0.2">
      <c r="A329">
        <v>448.5</v>
      </c>
      <c r="B329" s="6"/>
      <c r="E329">
        <v>448.5</v>
      </c>
      <c r="F329">
        <f t="shared" si="6"/>
        <v>1</v>
      </c>
    </row>
    <row r="330" spans="1:6" x14ac:dyDescent="0.2">
      <c r="A330">
        <v>448</v>
      </c>
      <c r="B330" s="6"/>
      <c r="E330">
        <v>448</v>
      </c>
      <c r="F330">
        <f t="shared" si="6"/>
        <v>1</v>
      </c>
    </row>
    <row r="331" spans="1:6" x14ac:dyDescent="0.2">
      <c r="A331">
        <v>447.5</v>
      </c>
      <c r="B331" s="6"/>
      <c r="E331">
        <v>447.5</v>
      </c>
      <c r="F331">
        <f t="shared" si="6"/>
        <v>1</v>
      </c>
    </row>
    <row r="332" spans="1:6" x14ac:dyDescent="0.2">
      <c r="A332">
        <v>447</v>
      </c>
      <c r="B332" s="6"/>
      <c r="E332">
        <v>447</v>
      </c>
      <c r="F332">
        <f t="shared" si="6"/>
        <v>1</v>
      </c>
    </row>
    <row r="333" spans="1:6" x14ac:dyDescent="0.2">
      <c r="A333">
        <v>446.5</v>
      </c>
      <c r="B333" s="6"/>
      <c r="E333">
        <v>446.5</v>
      </c>
      <c r="F333">
        <f t="shared" si="6"/>
        <v>1</v>
      </c>
    </row>
    <row r="334" spans="1:6" x14ac:dyDescent="0.2">
      <c r="A334">
        <v>446</v>
      </c>
      <c r="B334" s="6"/>
      <c r="E334">
        <v>446</v>
      </c>
      <c r="F334">
        <f t="shared" si="6"/>
        <v>1</v>
      </c>
    </row>
    <row r="335" spans="1:6" x14ac:dyDescent="0.2">
      <c r="A335">
        <v>445.5</v>
      </c>
      <c r="B335" s="6"/>
      <c r="E335">
        <v>445.5</v>
      </c>
      <c r="F335">
        <f t="shared" si="6"/>
        <v>1</v>
      </c>
    </row>
    <row r="336" spans="1:6" x14ac:dyDescent="0.2">
      <c r="A336">
        <v>445</v>
      </c>
      <c r="B336" s="6"/>
      <c r="E336">
        <v>445</v>
      </c>
      <c r="F336">
        <f t="shared" si="6"/>
        <v>1</v>
      </c>
    </row>
    <row r="337" spans="1:6" x14ac:dyDescent="0.2">
      <c r="A337">
        <v>444.5</v>
      </c>
      <c r="B337" s="6"/>
      <c r="E337">
        <v>444.5</v>
      </c>
      <c r="F337">
        <f t="shared" si="6"/>
        <v>1</v>
      </c>
    </row>
    <row r="338" spans="1:6" x14ac:dyDescent="0.2">
      <c r="A338">
        <v>444</v>
      </c>
      <c r="B338" s="6"/>
      <c r="E338">
        <v>444</v>
      </c>
      <c r="F338">
        <f t="shared" si="6"/>
        <v>1</v>
      </c>
    </row>
    <row r="339" spans="1:6" x14ac:dyDescent="0.2">
      <c r="A339">
        <v>443.5</v>
      </c>
      <c r="B339" s="6"/>
      <c r="E339">
        <v>443.5</v>
      </c>
      <c r="F339">
        <f t="shared" si="6"/>
        <v>1</v>
      </c>
    </row>
    <row r="340" spans="1:6" x14ac:dyDescent="0.2">
      <c r="A340">
        <v>443</v>
      </c>
      <c r="B340" s="3">
        <v>43823.791666665507</v>
      </c>
      <c r="C340">
        <v>1.6623329804943476</v>
      </c>
      <c r="E340">
        <v>443</v>
      </c>
      <c r="F340">
        <f t="shared" si="6"/>
        <v>1</v>
      </c>
    </row>
    <row r="341" spans="1:6" x14ac:dyDescent="0.2">
      <c r="A341">
        <v>442.5</v>
      </c>
      <c r="B341" s="3">
        <v>43823.770833332179</v>
      </c>
      <c r="C341">
        <v>1.7471118202467957</v>
      </c>
      <c r="E341">
        <v>442.5</v>
      </c>
      <c r="F341">
        <f t="shared" si="6"/>
        <v>1</v>
      </c>
    </row>
    <row r="342" spans="1:6" x14ac:dyDescent="0.2">
      <c r="A342">
        <v>442</v>
      </c>
      <c r="B342" s="3">
        <v>43823.749999998843</v>
      </c>
      <c r="C342">
        <v>1.8112080529599732</v>
      </c>
      <c r="E342">
        <v>442</v>
      </c>
      <c r="F342">
        <f t="shared" si="6"/>
        <v>1</v>
      </c>
    </row>
    <row r="343" spans="1:6" x14ac:dyDescent="0.2">
      <c r="A343">
        <v>441.5</v>
      </c>
      <c r="B343" s="3">
        <v>43823.729166665507</v>
      </c>
      <c r="C343">
        <v>1.8528048482978408</v>
      </c>
      <c r="E343">
        <v>441.5</v>
      </c>
      <c r="F343">
        <f t="shared" si="6"/>
        <v>1</v>
      </c>
    </row>
    <row r="344" spans="1:6" x14ac:dyDescent="0.2">
      <c r="A344">
        <v>441</v>
      </c>
      <c r="B344" s="3">
        <v>43823.708333332179</v>
      </c>
      <c r="C344">
        <v>1.8716828535865688</v>
      </c>
      <c r="E344">
        <v>441</v>
      </c>
      <c r="F344">
        <f t="shared" si="6"/>
        <v>1</v>
      </c>
    </row>
    <row r="345" spans="1:6" x14ac:dyDescent="0.2">
      <c r="A345">
        <v>440.5</v>
      </c>
      <c r="B345" s="3">
        <v>43823.687499998843</v>
      </c>
      <c r="C345">
        <v>1.8690955837413525</v>
      </c>
      <c r="E345">
        <v>440.5</v>
      </c>
      <c r="F345">
        <f t="shared" si="6"/>
        <v>1</v>
      </c>
    </row>
    <row r="346" spans="1:6" x14ac:dyDescent="0.2">
      <c r="A346">
        <v>440</v>
      </c>
      <c r="B346" s="3">
        <v>43823.666666665507</v>
      </c>
      <c r="C346">
        <v>1.8475411324361146</v>
      </c>
      <c r="E346">
        <v>440</v>
      </c>
      <c r="F346">
        <f t="shared" si="6"/>
        <v>1</v>
      </c>
    </row>
    <row r="347" spans="1:6" x14ac:dyDescent="0.2">
      <c r="A347">
        <v>439.5</v>
      </c>
      <c r="B347" s="3">
        <v>43823.645833332179</v>
      </c>
      <c r="C347">
        <v>1.8104562077963888</v>
      </c>
      <c r="E347">
        <v>439.5</v>
      </c>
      <c r="F347">
        <f t="shared" si="6"/>
        <v>1</v>
      </c>
    </row>
    <row r="348" spans="1:6" x14ac:dyDescent="0.2">
      <c r="A348">
        <v>439</v>
      </c>
      <c r="B348" s="3">
        <v>43823.624999998843</v>
      </c>
      <c r="C348">
        <v>1.7618639323498742</v>
      </c>
      <c r="E348">
        <v>439</v>
      </c>
      <c r="F348">
        <f t="shared" si="6"/>
        <v>1</v>
      </c>
    </row>
    <row r="349" spans="1:6" x14ac:dyDescent="0.2">
      <c r="A349">
        <v>438.5</v>
      </c>
      <c r="B349" s="3">
        <v>43823.604166665507</v>
      </c>
      <c r="C349">
        <v>1.7060091419483159</v>
      </c>
      <c r="E349">
        <v>438.5</v>
      </c>
      <c r="F349">
        <f t="shared" si="6"/>
        <v>1</v>
      </c>
    </row>
    <row r="350" spans="1:6" x14ac:dyDescent="0.2">
      <c r="A350">
        <v>438</v>
      </c>
      <c r="B350" s="3">
        <v>43823.583333332179</v>
      </c>
      <c r="C350">
        <v>1.6470139506659196</v>
      </c>
      <c r="E350">
        <v>438</v>
      </c>
      <c r="F350">
        <f t="shared" si="6"/>
        <v>1</v>
      </c>
    </row>
    <row r="351" spans="1:6" x14ac:dyDescent="0.2">
      <c r="A351">
        <v>437.5</v>
      </c>
      <c r="B351" s="3">
        <v>43823.562499998843</v>
      </c>
      <c r="C351">
        <v>1.5885823253173779</v>
      </c>
      <c r="E351">
        <v>437.5</v>
      </c>
      <c r="F351">
        <f t="shared" si="6"/>
        <v>1</v>
      </c>
    </row>
    <row r="352" spans="1:6" x14ac:dyDescent="0.2">
      <c r="A352">
        <v>437</v>
      </c>
      <c r="B352" s="3">
        <v>43823.541666665507</v>
      </c>
      <c r="C352">
        <v>1.5337758406932362</v>
      </c>
      <c r="E352">
        <v>437</v>
      </c>
      <c r="F352">
        <f t="shared" si="6"/>
        <v>1</v>
      </c>
    </row>
    <row r="353" spans="1:6" x14ac:dyDescent="0.2">
      <c r="A353">
        <v>436.5</v>
      </c>
      <c r="B353" s="3">
        <v>43823.520833332179</v>
      </c>
      <c r="C353">
        <v>1.4848744112482717</v>
      </c>
      <c r="E353">
        <v>436.5</v>
      </c>
      <c r="F353">
        <f t="shared" si="6"/>
        <v>1</v>
      </c>
    </row>
    <row r="354" spans="1:6" x14ac:dyDescent="0.2">
      <c r="A354">
        <v>436</v>
      </c>
      <c r="B354" s="3">
        <v>43823.499999998843</v>
      </c>
      <c r="C354">
        <v>1.4433265204636729</v>
      </c>
      <c r="E354">
        <v>436</v>
      </c>
      <c r="F354">
        <f t="shared" si="6"/>
        <v>1</v>
      </c>
    </row>
    <row r="355" spans="1:6" x14ac:dyDescent="0.2">
      <c r="A355">
        <v>435.5</v>
      </c>
      <c r="B355" s="3">
        <v>43823.479166665507</v>
      </c>
      <c r="C355">
        <v>1.4097842604075943</v>
      </c>
      <c r="E355">
        <v>435.5</v>
      </c>
      <c r="F355">
        <f t="shared" si="6"/>
        <v>1</v>
      </c>
    </row>
    <row r="356" spans="1:6" x14ac:dyDescent="0.2">
      <c r="A356">
        <v>435</v>
      </c>
      <c r="B356" s="3">
        <v>43823.458333332179</v>
      </c>
      <c r="C356">
        <v>1.3842102784108694</v>
      </c>
      <c r="E356">
        <v>435</v>
      </c>
      <c r="F356">
        <f t="shared" si="6"/>
        <v>1</v>
      </c>
    </row>
    <row r="357" spans="1:6" x14ac:dyDescent="0.2">
      <c r="A357">
        <v>434.5</v>
      </c>
      <c r="B357" s="3">
        <v>43823.437499998843</v>
      </c>
      <c r="C357">
        <v>1.3660373027208639</v>
      </c>
      <c r="E357">
        <v>434.5</v>
      </c>
      <c r="F357">
        <f t="shared" si="6"/>
        <v>1</v>
      </c>
    </row>
    <row r="358" spans="1:6" x14ac:dyDescent="0.2">
      <c r="A358">
        <v>434</v>
      </c>
      <c r="B358" s="3">
        <v>43823.416666665507</v>
      </c>
      <c r="C358">
        <v>1.3543568755584177</v>
      </c>
      <c r="E358">
        <v>434</v>
      </c>
      <c r="F358">
        <f t="shared" si="6"/>
        <v>1</v>
      </c>
    </row>
    <row r="359" spans="1:6" x14ac:dyDescent="0.2">
      <c r="A359">
        <v>433.5</v>
      </c>
      <c r="B359" s="3">
        <v>43823.395833332179</v>
      </c>
      <c r="C359">
        <v>1.3481125904154736</v>
      </c>
      <c r="E359">
        <v>433.5</v>
      </c>
      <c r="F359">
        <f t="shared" si="6"/>
        <v>1</v>
      </c>
    </row>
    <row r="360" spans="1:6" x14ac:dyDescent="0.2">
      <c r="A360">
        <v>433</v>
      </c>
      <c r="B360" s="3">
        <v>43823.374999998843</v>
      </c>
      <c r="C360">
        <v>1.34627455226383</v>
      </c>
      <c r="E360">
        <v>433</v>
      </c>
      <c r="F360">
        <f t="shared" si="6"/>
        <v>1</v>
      </c>
    </row>
    <row r="361" spans="1:6" x14ac:dyDescent="0.2">
      <c r="A361">
        <v>432.5</v>
      </c>
      <c r="B361" s="3">
        <v>43823.354166665507</v>
      </c>
      <c r="C361">
        <v>1.3479757082330375</v>
      </c>
      <c r="E361">
        <v>432.5</v>
      </c>
      <c r="F361">
        <f t="shared" si="6"/>
        <v>1</v>
      </c>
    </row>
    <row r="362" spans="1:6" x14ac:dyDescent="0.2">
      <c r="A362">
        <v>432</v>
      </c>
      <c r="B362" s="3">
        <v>43823.333333332179</v>
      </c>
      <c r="C362">
        <v>1.3525966268002434</v>
      </c>
      <c r="E362">
        <v>432</v>
      </c>
      <c r="F362">
        <f t="shared" si="6"/>
        <v>1</v>
      </c>
    </row>
    <row r="363" spans="1:6" x14ac:dyDescent="0.2">
      <c r="A363">
        <v>431.5</v>
      </c>
      <c r="B363" s="3">
        <v>43823.312499998843</v>
      </c>
      <c r="C363">
        <v>1.3597925252409471</v>
      </c>
      <c r="E363">
        <v>431.5</v>
      </c>
      <c r="F363">
        <f t="shared" si="6"/>
        <v>1</v>
      </c>
    </row>
    <row r="364" spans="1:6" x14ac:dyDescent="0.2">
      <c r="A364">
        <v>431</v>
      </c>
      <c r="B364" s="3">
        <v>43823.291666665507</v>
      </c>
      <c r="C364">
        <v>1.3694640173547172</v>
      </c>
      <c r="E364">
        <v>431</v>
      </c>
      <c r="F364">
        <f t="shared" si="6"/>
        <v>1</v>
      </c>
    </row>
    <row r="365" spans="1:6" x14ac:dyDescent="0.2">
      <c r="A365">
        <v>430.5</v>
      </c>
      <c r="B365" s="3">
        <v>43823.270833332179</v>
      </c>
      <c r="C365">
        <v>1.3816802938007031</v>
      </c>
      <c r="E365">
        <v>430.5</v>
      </c>
      <c r="F365">
        <f t="shared" si="6"/>
        <v>1</v>
      </c>
    </row>
    <row r="366" spans="1:6" x14ac:dyDescent="0.2">
      <c r="A366">
        <v>430</v>
      </c>
      <c r="B366" s="3">
        <v>43823.249999998843</v>
      </c>
      <c r="C366">
        <v>1.3965694256302239</v>
      </c>
      <c r="E366">
        <v>430</v>
      </c>
      <c r="F366">
        <f t="shared" si="6"/>
        <v>1</v>
      </c>
    </row>
    <row r="367" spans="1:6" x14ac:dyDescent="0.2">
      <c r="A367">
        <v>429.5</v>
      </c>
      <c r="B367" s="3">
        <v>43823.229166665507</v>
      </c>
      <c r="C367">
        <v>1.4141945110440544</v>
      </c>
      <c r="E367">
        <v>429.5</v>
      </c>
      <c r="F367">
        <f t="shared" si="6"/>
        <v>1</v>
      </c>
    </row>
    <row r="368" spans="1:6" x14ac:dyDescent="0.2">
      <c r="A368">
        <v>429</v>
      </c>
      <c r="B368" s="3">
        <v>43823.208333332179</v>
      </c>
      <c r="C368">
        <v>1.4344360010729054</v>
      </c>
      <c r="E368">
        <v>429</v>
      </c>
      <c r="F368">
        <f t="shared" si="6"/>
        <v>1</v>
      </c>
    </row>
    <row r="369" spans="1:6" x14ac:dyDescent="0.2">
      <c r="A369">
        <v>428.5</v>
      </c>
      <c r="B369" s="3">
        <v>43823.187499998843</v>
      </c>
      <c r="C369">
        <v>1.4568995554260737</v>
      </c>
      <c r="E369">
        <v>428.5</v>
      </c>
      <c r="F369">
        <f t="shared" si="6"/>
        <v>1</v>
      </c>
    </row>
    <row r="370" spans="1:6" x14ac:dyDescent="0.2">
      <c r="A370">
        <v>428</v>
      </c>
      <c r="B370" s="3">
        <v>43823.166666665507</v>
      </c>
      <c r="C370">
        <v>1.4808653149934501</v>
      </c>
      <c r="E370">
        <v>428</v>
      </c>
      <c r="F370">
        <f t="shared" si="6"/>
        <v>1</v>
      </c>
    </row>
    <row r="371" spans="1:6" x14ac:dyDescent="0.2">
      <c r="A371">
        <v>427.5</v>
      </c>
      <c r="B371" s="3">
        <v>43823.145833332179</v>
      </c>
      <c r="C371">
        <v>1.5052889515061201</v>
      </c>
      <c r="E371">
        <v>427.5</v>
      </c>
      <c r="F371">
        <f t="shared" si="6"/>
        <v>1</v>
      </c>
    </row>
    <row r="372" spans="1:6" x14ac:dyDescent="0.2">
      <c r="A372">
        <v>427</v>
      </c>
      <c r="B372" s="3">
        <v>43823.124999998843</v>
      </c>
      <c r="C372">
        <v>1.5288579429032794</v>
      </c>
      <c r="E372">
        <v>427</v>
      </c>
      <c r="F372">
        <f t="shared" si="6"/>
        <v>1</v>
      </c>
    </row>
    <row r="373" spans="1:6" x14ac:dyDescent="0.2">
      <c r="A373">
        <v>426.5</v>
      </c>
      <c r="B373" s="3">
        <v>43823.104166665507</v>
      </c>
      <c r="C373">
        <v>1.5500990797500698</v>
      </c>
      <c r="E373">
        <v>426.5</v>
      </c>
      <c r="F373">
        <f t="shared" si="6"/>
        <v>1</v>
      </c>
    </row>
    <row r="374" spans="1:6" x14ac:dyDescent="0.2">
      <c r="A374">
        <v>426</v>
      </c>
      <c r="B374" s="3">
        <v>43823.083333332179</v>
      </c>
      <c r="C374">
        <v>1.5675261650789563</v>
      </c>
      <c r="E374">
        <v>426</v>
      </c>
      <c r="F374">
        <f t="shared" si="6"/>
        <v>1</v>
      </c>
    </row>
    <row r="375" spans="1:6" x14ac:dyDescent="0.2">
      <c r="A375">
        <v>425.5</v>
      </c>
      <c r="B375" s="3">
        <v>43823.062499998843</v>
      </c>
      <c r="C375">
        <v>1.5798111187271822</v>
      </c>
      <c r="E375">
        <v>425.5</v>
      </c>
      <c r="F375">
        <f t="shared" si="6"/>
        <v>1</v>
      </c>
    </row>
    <row r="376" spans="1:6" x14ac:dyDescent="0.2">
      <c r="A376">
        <v>425</v>
      </c>
      <c r="B376" s="3">
        <v>43823.041666665507</v>
      </c>
      <c r="C376">
        <v>1.5859579736088432</v>
      </c>
      <c r="E376">
        <v>425</v>
      </c>
      <c r="F376">
        <f t="shared" si="6"/>
        <v>1</v>
      </c>
    </row>
    <row r="377" spans="1:6" x14ac:dyDescent="0.2">
      <c r="A377">
        <v>424.5</v>
      </c>
      <c r="B377" s="3">
        <v>43823.020833332179</v>
      </c>
      <c r="C377">
        <v>1.585458038516258</v>
      </c>
      <c r="E377">
        <v>424.5</v>
      </c>
      <c r="F377">
        <f t="shared" si="6"/>
        <v>1</v>
      </c>
    </row>
    <row r="378" spans="1:6" x14ac:dyDescent="0.2">
      <c r="A378">
        <v>424</v>
      </c>
      <c r="B378" s="3">
        <v>43822.999999998843</v>
      </c>
      <c r="C378">
        <v>1.5784059657956517</v>
      </c>
      <c r="E378">
        <v>424</v>
      </c>
      <c r="F378">
        <f t="shared" si="6"/>
        <v>1</v>
      </c>
    </row>
    <row r="379" spans="1:6" x14ac:dyDescent="0.2">
      <c r="A379">
        <v>423.5</v>
      </c>
      <c r="B379" s="3">
        <v>43822.979166665507</v>
      </c>
      <c r="C379">
        <v>1.5655604299840491</v>
      </c>
      <c r="E379">
        <v>423.5</v>
      </c>
      <c r="F379">
        <f t="shared" si="6"/>
        <v>1</v>
      </c>
    </row>
    <row r="380" spans="1:6" x14ac:dyDescent="0.2">
      <c r="A380">
        <v>423</v>
      </c>
      <c r="B380" s="3">
        <v>43822.958333332179</v>
      </c>
      <c r="C380">
        <v>1.5483391099636852</v>
      </c>
      <c r="E380">
        <v>423</v>
      </c>
      <c r="F380">
        <f t="shared" si="6"/>
        <v>1</v>
      </c>
    </row>
    <row r="381" spans="1:6" x14ac:dyDescent="0.2">
      <c r="A381">
        <v>422.5</v>
      </c>
      <c r="B381" s="3">
        <v>43822.937499998843</v>
      </c>
      <c r="C381">
        <v>1.5287449426521875</v>
      </c>
      <c r="E381">
        <v>422.5</v>
      </c>
      <c r="F381">
        <f t="shared" si="6"/>
        <v>1</v>
      </c>
    </row>
    <row r="382" spans="1:6" x14ac:dyDescent="0.2">
      <c r="A382">
        <v>422</v>
      </c>
      <c r="B382" s="3">
        <v>43822.916666665507</v>
      </c>
      <c r="C382">
        <v>1.5092283057513871</v>
      </c>
      <c r="E382">
        <v>422</v>
      </c>
      <c r="F382">
        <f t="shared" si="6"/>
        <v>1</v>
      </c>
    </row>
    <row r="383" spans="1:6" x14ac:dyDescent="0.2">
      <c r="A383">
        <v>421.5</v>
      </c>
      <c r="B383" s="3">
        <v>43822.895833332179</v>
      </c>
      <c r="C383">
        <v>1.4924969848750624</v>
      </c>
      <c r="E383">
        <v>421.5</v>
      </c>
      <c r="F383">
        <f t="shared" si="6"/>
        <v>1</v>
      </c>
    </row>
    <row r="384" spans="1:6" x14ac:dyDescent="0.2">
      <c r="A384">
        <v>421</v>
      </c>
      <c r="B384" s="3">
        <v>43822.874999998843</v>
      </c>
      <c r="C384">
        <v>1.481291662376365</v>
      </c>
      <c r="E384">
        <v>421</v>
      </c>
      <c r="F384">
        <f t="shared" si="6"/>
        <v>1</v>
      </c>
    </row>
    <row r="385" spans="1:6" x14ac:dyDescent="0.2">
      <c r="A385">
        <v>420.5</v>
      </c>
      <c r="B385" s="3">
        <v>43822.854166665507</v>
      </c>
      <c r="C385">
        <v>1.4781485843419042</v>
      </c>
      <c r="E385">
        <v>420.5</v>
      </c>
      <c r="F385">
        <f t="shared" si="6"/>
        <v>1</v>
      </c>
    </row>
    <row r="386" spans="1:6" x14ac:dyDescent="0.2">
      <c r="A386">
        <v>420</v>
      </c>
      <c r="B386" s="3">
        <v>43822.833333332179</v>
      </c>
      <c r="C386">
        <v>1.4851726158959366</v>
      </c>
      <c r="E386">
        <v>420</v>
      </c>
      <c r="F386">
        <f t="shared" si="6"/>
        <v>1</v>
      </c>
    </row>
    <row r="387" spans="1:6" x14ac:dyDescent="0.2">
      <c r="A387">
        <v>419.5</v>
      </c>
      <c r="B387" s="3">
        <v>43822.812499998843</v>
      </c>
      <c r="C387">
        <v>1.5038429588280806</v>
      </c>
      <c r="E387">
        <v>419.5</v>
      </c>
      <c r="F387">
        <f t="shared" si="6"/>
        <v>1</v>
      </c>
    </row>
    <row r="388" spans="1:6" x14ac:dyDescent="0.2">
      <c r="A388">
        <v>419</v>
      </c>
      <c r="B388" s="3">
        <v>43822.791666665507</v>
      </c>
      <c r="C388">
        <v>1.5348705333347561</v>
      </c>
      <c r="E388">
        <v>419</v>
      </c>
      <c r="F388">
        <f t="shared" si="6"/>
        <v>1</v>
      </c>
    </row>
    <row r="389" spans="1:6" x14ac:dyDescent="0.2">
      <c r="A389">
        <v>418.5</v>
      </c>
      <c r="B389" s="3">
        <v>43822.770833332179</v>
      </c>
      <c r="C389">
        <v>1.5781208184645599</v>
      </c>
      <c r="E389">
        <v>418.5</v>
      </c>
      <c r="F389">
        <f t="shared" ref="F389:F444" si="7">IF(E389=A389,1,0)</f>
        <v>1</v>
      </c>
    </row>
    <row r="390" spans="1:6" x14ac:dyDescent="0.2">
      <c r="A390">
        <v>418</v>
      </c>
      <c r="B390" s="3">
        <v>43822.749999998843</v>
      </c>
      <c r="C390">
        <v>1.632609397542526</v>
      </c>
      <c r="E390">
        <v>418</v>
      </c>
      <c r="F390">
        <f t="shared" si="7"/>
        <v>1</v>
      </c>
    </row>
    <row r="391" spans="1:6" x14ac:dyDescent="0.2">
      <c r="A391">
        <v>417.5</v>
      </c>
      <c r="B391" s="3">
        <v>43822.729166665507</v>
      </c>
      <c r="C391">
        <v>1.6965702811059096</v>
      </c>
      <c r="E391">
        <v>417.5</v>
      </c>
      <c r="F391">
        <f t="shared" si="7"/>
        <v>1</v>
      </c>
    </row>
    <row r="392" spans="1:6" x14ac:dyDescent="0.2">
      <c r="A392">
        <v>417</v>
      </c>
      <c r="B392" s="3">
        <v>43822.708333332179</v>
      </c>
      <c r="C392">
        <v>1.7675900390393031</v>
      </c>
      <c r="E392">
        <v>417</v>
      </c>
      <c r="F392">
        <f t="shared" si="7"/>
        <v>1</v>
      </c>
    </row>
    <row r="393" spans="1:6" x14ac:dyDescent="0.2">
      <c r="A393">
        <v>416.5</v>
      </c>
      <c r="B393" s="3">
        <v>43822.687499998843</v>
      </c>
      <c r="C393">
        <v>1.8427945867712516</v>
      </c>
      <c r="E393">
        <v>416.5</v>
      </c>
      <c r="F393">
        <f t="shared" si="7"/>
        <v>1</v>
      </c>
    </row>
    <row r="394" spans="1:6" x14ac:dyDescent="0.2">
      <c r="A394">
        <v>416</v>
      </c>
      <c r="B394" s="3">
        <v>43822.666666665507</v>
      </c>
      <c r="C394">
        <v>1.9190707481296125</v>
      </c>
      <c r="E394">
        <v>416</v>
      </c>
      <c r="F394">
        <f t="shared" si="7"/>
        <v>1</v>
      </c>
    </row>
    <row r="395" spans="1:6" x14ac:dyDescent="0.2">
      <c r="A395">
        <v>415.5</v>
      </c>
      <c r="B395" s="3">
        <v>43822.645833332179</v>
      </c>
      <c r="C395">
        <v>1.9933018993892271</v>
      </c>
      <c r="E395">
        <v>415.5</v>
      </c>
      <c r="F395">
        <f t="shared" si="7"/>
        <v>1</v>
      </c>
    </row>
    <row r="396" spans="1:6" x14ac:dyDescent="0.2">
      <c r="A396">
        <v>415</v>
      </c>
      <c r="B396" s="3">
        <v>43822.624999998843</v>
      </c>
      <c r="C396">
        <v>2.0625963125114191</v>
      </c>
      <c r="E396">
        <v>415</v>
      </c>
      <c r="F396">
        <f t="shared" si="7"/>
        <v>1</v>
      </c>
    </row>
    <row r="397" spans="1:6" x14ac:dyDescent="0.2">
      <c r="A397">
        <v>414.5</v>
      </c>
      <c r="B397" s="3">
        <v>43822.604166665507</v>
      </c>
      <c r="C397">
        <v>2.1244882575594093</v>
      </c>
      <c r="E397">
        <v>414.5</v>
      </c>
      <c r="F397">
        <f t="shared" si="7"/>
        <v>1</v>
      </c>
    </row>
    <row r="398" spans="1:6" x14ac:dyDescent="0.2">
      <c r="A398">
        <v>414</v>
      </c>
      <c r="B398" s="3">
        <v>43822.583333332179</v>
      </c>
      <c r="C398">
        <v>2.1770952689560552</v>
      </c>
      <c r="E398">
        <v>414</v>
      </c>
      <c r="F398">
        <f t="shared" si="7"/>
        <v>1</v>
      </c>
    </row>
    <row r="399" spans="1:6" x14ac:dyDescent="0.2">
      <c r="A399">
        <v>413.5</v>
      </c>
      <c r="B399" s="3">
        <v>43822.562499998843</v>
      </c>
      <c r="C399">
        <v>2.2192198111572141</v>
      </c>
      <c r="E399">
        <v>413.5</v>
      </c>
      <c r="F399">
        <f t="shared" si="7"/>
        <v>1</v>
      </c>
    </row>
    <row r="400" spans="1:6" x14ac:dyDescent="0.2">
      <c r="A400">
        <v>413</v>
      </c>
      <c r="B400" s="3">
        <v>43822.541666665507</v>
      </c>
      <c r="C400">
        <v>2.2503893418649201</v>
      </c>
      <c r="E400">
        <v>413</v>
      </c>
      <c r="F400">
        <f t="shared" si="7"/>
        <v>1</v>
      </c>
    </row>
    <row r="401" spans="1:6" x14ac:dyDescent="0.2">
      <c r="A401">
        <v>412.5</v>
      </c>
      <c r="B401" s="3">
        <v>43822.520833332179</v>
      </c>
      <c r="C401">
        <v>2.2708348383748458</v>
      </c>
      <c r="E401">
        <v>412.5</v>
      </c>
      <c r="F401">
        <f t="shared" si="7"/>
        <v>1</v>
      </c>
    </row>
    <row r="402" spans="1:6" x14ac:dyDescent="0.2">
      <c r="A402">
        <v>412</v>
      </c>
      <c r="B402" s="3">
        <v>43822.499999998843</v>
      </c>
      <c r="C402">
        <v>2.2814135970629836</v>
      </c>
      <c r="E402">
        <v>412</v>
      </c>
      <c r="F402">
        <f t="shared" si="7"/>
        <v>1</v>
      </c>
    </row>
    <row r="403" spans="1:6" x14ac:dyDescent="0.2">
      <c r="A403">
        <v>411.5</v>
      </c>
      <c r="B403" s="3">
        <v>43822.479166665507</v>
      </c>
      <c r="C403">
        <v>2.283486975337123</v>
      </c>
      <c r="E403">
        <v>411.5</v>
      </c>
      <c r="F403">
        <f t="shared" si="7"/>
        <v>1</v>
      </c>
    </row>
    <row r="404" spans="1:6" x14ac:dyDescent="0.2">
      <c r="A404">
        <v>411</v>
      </c>
      <c r="B404" s="3">
        <v>43822.458333332179</v>
      </c>
      <c r="C404">
        <v>2.2787672795387222</v>
      </c>
      <c r="E404">
        <v>411</v>
      </c>
      <c r="F404">
        <f t="shared" si="7"/>
        <v>1</v>
      </c>
    </row>
    <row r="405" spans="1:6" x14ac:dyDescent="0.2">
      <c r="A405">
        <v>410.5</v>
      </c>
      <c r="B405" s="3">
        <v>43822.437499998843</v>
      </c>
      <c r="C405">
        <v>2.269149932435218</v>
      </c>
      <c r="E405">
        <v>410.5</v>
      </c>
      <c r="F405">
        <f t="shared" si="7"/>
        <v>1</v>
      </c>
    </row>
    <row r="406" spans="1:6" x14ac:dyDescent="0.2">
      <c r="A406">
        <v>410</v>
      </c>
      <c r="B406" s="3">
        <v>43822.416666665507</v>
      </c>
      <c r="C406">
        <v>2.2565472818660441</v>
      </c>
      <c r="E406">
        <v>410</v>
      </c>
      <c r="F406">
        <f t="shared" si="7"/>
        <v>1</v>
      </c>
    </row>
    <row r="407" spans="1:6" x14ac:dyDescent="0.2">
      <c r="A407">
        <v>409.5</v>
      </c>
      <c r="B407" s="3">
        <v>43822.395833332179</v>
      </c>
      <c r="C407">
        <v>2.242739019112836</v>
      </c>
      <c r="E407">
        <v>409.5</v>
      </c>
      <c r="F407">
        <f t="shared" si="7"/>
        <v>1</v>
      </c>
    </row>
    <row r="408" spans="1:6" x14ac:dyDescent="0.2">
      <c r="A408">
        <v>409</v>
      </c>
      <c r="B408" s="3">
        <v>43822.374999998843</v>
      </c>
      <c r="C408">
        <v>2.2292514026947825</v>
      </c>
      <c r="E408">
        <v>409</v>
      </c>
      <c r="F408">
        <f t="shared" si="7"/>
        <v>1</v>
      </c>
    </row>
    <row r="409" spans="1:6" x14ac:dyDescent="0.2">
      <c r="A409">
        <v>408.5</v>
      </c>
      <c r="B409" s="3">
        <v>43822.354166665507</v>
      </c>
      <c r="C409">
        <v>2.2172736963717274</v>
      </c>
      <c r="E409">
        <v>408.5</v>
      </c>
      <c r="F409">
        <f t="shared" si="7"/>
        <v>1</v>
      </c>
    </row>
    <row r="410" spans="1:6" x14ac:dyDescent="0.2">
      <c r="A410">
        <v>408</v>
      </c>
      <c r="B410" s="3">
        <v>43822.333333332179</v>
      </c>
      <c r="C410">
        <v>2.2076158746167565</v>
      </c>
      <c r="E410">
        <v>408</v>
      </c>
      <c r="F410">
        <f t="shared" si="7"/>
        <v>1</v>
      </c>
    </row>
    <row r="411" spans="1:6" x14ac:dyDescent="0.2">
      <c r="A411">
        <v>407.5</v>
      </c>
      <c r="B411" s="3">
        <v>43822.312499998843</v>
      </c>
      <c r="C411">
        <v>2.200707199816236</v>
      </c>
      <c r="E411">
        <v>407.5</v>
      </c>
      <c r="F411">
        <f t="shared" si="7"/>
        <v>1</v>
      </c>
    </row>
    <row r="412" spans="1:6" x14ac:dyDescent="0.2">
      <c r="A412">
        <v>407</v>
      </c>
      <c r="B412" s="3">
        <v>43822.291666665507</v>
      </c>
      <c r="C412">
        <v>2.1966311884248095</v>
      </c>
      <c r="E412">
        <v>407</v>
      </c>
      <c r="F412">
        <f t="shared" si="7"/>
        <v>1</v>
      </c>
    </row>
    <row r="413" spans="1:6" x14ac:dyDescent="0.2">
      <c r="A413">
        <v>406.5</v>
      </c>
      <c r="B413" s="3">
        <v>43822.270833332179</v>
      </c>
      <c r="C413">
        <v>2.1951891500821983</v>
      </c>
      <c r="E413">
        <v>406.5</v>
      </c>
      <c r="F413">
        <f t="shared" si="7"/>
        <v>1</v>
      </c>
    </row>
    <row r="414" spans="1:6" x14ac:dyDescent="0.2">
      <c r="A414">
        <v>406</v>
      </c>
      <c r="B414" s="3">
        <v>43822.249999998843</v>
      </c>
      <c r="C414">
        <v>2.1959821977087546</v>
      </c>
      <c r="E414">
        <v>406</v>
      </c>
      <c r="F414">
        <f t="shared" si="7"/>
        <v>1</v>
      </c>
    </row>
    <row r="415" spans="1:6" x14ac:dyDescent="0.2">
      <c r="A415">
        <v>405.5</v>
      </c>
      <c r="B415" s="3">
        <v>43822.229166665507</v>
      </c>
      <c r="C415">
        <v>2.1985005597730782</v>
      </c>
      <c r="E415">
        <v>405.5</v>
      </c>
      <c r="F415">
        <f t="shared" si="7"/>
        <v>1</v>
      </c>
    </row>
    <row r="416" spans="1:6" x14ac:dyDescent="0.2">
      <c r="A416">
        <v>405</v>
      </c>
      <c r="B416" s="3">
        <v>43822.208333332179</v>
      </c>
      <c r="C416">
        <v>2.2022092186405793</v>
      </c>
      <c r="E416">
        <v>405</v>
      </c>
      <c r="F416">
        <f t="shared" si="7"/>
        <v>1</v>
      </c>
    </row>
    <row r="417" spans="1:6" x14ac:dyDescent="0.2">
      <c r="A417">
        <v>404.5</v>
      </c>
      <c r="B417" s="3">
        <v>43822.187499998843</v>
      </c>
      <c r="C417">
        <v>2.2066202628991962</v>
      </c>
      <c r="E417">
        <v>404.5</v>
      </c>
      <c r="F417">
        <f t="shared" si="7"/>
        <v>1</v>
      </c>
    </row>
    <row r="418" spans="1:6" x14ac:dyDescent="0.2">
      <c r="A418">
        <v>404</v>
      </c>
      <c r="B418" s="3">
        <v>43822.166666665507</v>
      </c>
      <c r="C418">
        <v>2.2113446747078349</v>
      </c>
      <c r="E418">
        <v>404</v>
      </c>
      <c r="F418">
        <f t="shared" si="7"/>
        <v>1</v>
      </c>
    </row>
    <row r="419" spans="1:6" x14ac:dyDescent="0.2">
      <c r="A419">
        <v>403.5</v>
      </c>
      <c r="B419" s="3">
        <v>43822.145833332179</v>
      </c>
      <c r="C419">
        <v>2.216119284200567</v>
      </c>
      <c r="E419">
        <v>403.5</v>
      </c>
      <c r="F419">
        <f t="shared" si="7"/>
        <v>1</v>
      </c>
    </row>
    <row r="420" spans="1:6" x14ac:dyDescent="0.2">
      <c r="A420">
        <v>403</v>
      </c>
      <c r="B420" s="3">
        <v>43822.124999998843</v>
      </c>
      <c r="C420">
        <v>2.2208079630015249</v>
      </c>
      <c r="E420">
        <v>403</v>
      </c>
      <c r="F420">
        <f t="shared" si="7"/>
        <v>1</v>
      </c>
    </row>
    <row r="421" spans="1:6" x14ac:dyDescent="0.2">
      <c r="A421">
        <v>402.5</v>
      </c>
      <c r="B421" s="3">
        <v>43822.104166665507</v>
      </c>
      <c r="C421">
        <v>2.2253794273923515</v>
      </c>
      <c r="E421">
        <v>402.5</v>
      </c>
      <c r="F421">
        <f t="shared" si="7"/>
        <v>1</v>
      </c>
    </row>
    <row r="422" spans="1:6" x14ac:dyDescent="0.2">
      <c r="A422">
        <v>402</v>
      </c>
      <c r="B422" s="3">
        <v>43822.083333332179</v>
      </c>
      <c r="C422">
        <v>2.229866922718966</v>
      </c>
      <c r="E422">
        <v>402</v>
      </c>
      <c r="F422">
        <f t="shared" si="7"/>
        <v>1</v>
      </c>
    </row>
    <row r="423" spans="1:6" x14ac:dyDescent="0.2">
      <c r="A423">
        <v>401.5</v>
      </c>
      <c r="B423" s="3">
        <v>43822.062499998843</v>
      </c>
      <c r="C423">
        <v>2.2343172569731893</v>
      </c>
      <c r="E423">
        <v>401.5</v>
      </c>
      <c r="F423">
        <f t="shared" si="7"/>
        <v>1</v>
      </c>
    </row>
    <row r="424" spans="1:6" x14ac:dyDescent="0.2">
      <c r="A424">
        <v>401</v>
      </c>
      <c r="B424" s="3">
        <v>43822.041666665507</v>
      </c>
      <c r="C424">
        <v>2.2387379132708185</v>
      </c>
      <c r="E424">
        <v>401</v>
      </c>
      <c r="F424">
        <f t="shared" si="7"/>
        <v>1</v>
      </c>
    </row>
    <row r="425" spans="1:6" x14ac:dyDescent="0.2">
      <c r="A425">
        <v>400.5</v>
      </c>
      <c r="B425" s="3">
        <v>43822.020833332179</v>
      </c>
      <c r="C425">
        <v>2.2430511668660444</v>
      </c>
      <c r="E425">
        <v>400.5</v>
      </c>
      <c r="F425">
        <f t="shared" si="7"/>
        <v>1</v>
      </c>
    </row>
    <row r="426" spans="1:6" x14ac:dyDescent="0.2">
      <c r="A426">
        <v>400</v>
      </c>
      <c r="B426" s="3">
        <v>43821.999999998843</v>
      </c>
      <c r="C426">
        <v>2.247063241612854</v>
      </c>
      <c r="E426">
        <v>400</v>
      </c>
      <c r="F426">
        <f t="shared" si="7"/>
        <v>1</v>
      </c>
    </row>
    <row r="427" spans="1:6" x14ac:dyDescent="0.2">
      <c r="A427">
        <v>399.5</v>
      </c>
      <c r="B427" s="3">
        <v>43821.979166665507</v>
      </c>
      <c r="C427">
        <v>2.2504546550021449</v>
      </c>
      <c r="E427">
        <v>399.5</v>
      </c>
      <c r="F427">
        <f t="shared" si="7"/>
        <v>1</v>
      </c>
    </row>
    <row r="428" spans="1:6" x14ac:dyDescent="0.2">
      <c r="A428">
        <v>399</v>
      </c>
      <c r="B428" s="3">
        <v>43821.958333332179</v>
      </c>
      <c r="C428">
        <v>2.2527952156664099</v>
      </c>
      <c r="E428">
        <v>399</v>
      </c>
      <c r="F428">
        <f t="shared" si="7"/>
        <v>1</v>
      </c>
    </row>
    <row r="429" spans="1:6" x14ac:dyDescent="0.2">
      <c r="A429">
        <v>398.5</v>
      </c>
      <c r="B429" s="3">
        <v>43821.937499998843</v>
      </c>
      <c r="C429">
        <v>2.2535839342459303</v>
      </c>
      <c r="E429">
        <v>398.5</v>
      </c>
      <c r="F429">
        <f t="shared" si="7"/>
        <v>1</v>
      </c>
    </row>
    <row r="430" spans="1:6" x14ac:dyDescent="0.2">
      <c r="A430">
        <v>398</v>
      </c>
      <c r="B430" s="3">
        <v>43821.916666665507</v>
      </c>
      <c r="C430">
        <v>2.2523107295373777</v>
      </c>
      <c r="E430">
        <v>398</v>
      </c>
      <c r="F430">
        <f t="shared" si="7"/>
        <v>1</v>
      </c>
    </row>
    <row r="431" spans="1:6" x14ac:dyDescent="0.2">
      <c r="A431">
        <v>397.5</v>
      </c>
      <c r="B431" s="3">
        <v>43821.895833332179</v>
      </c>
      <c r="C431">
        <v>2.2485336267694644</v>
      </c>
      <c r="E431">
        <v>397.5</v>
      </c>
      <c r="F431">
        <f t="shared" si="7"/>
        <v>1</v>
      </c>
    </row>
    <row r="432" spans="1:6" x14ac:dyDescent="0.2">
      <c r="A432">
        <v>397</v>
      </c>
      <c r="B432" s="3">
        <v>43821.874999998843</v>
      </c>
      <c r="C432">
        <v>2.2419625162404837</v>
      </c>
      <c r="E432">
        <v>397</v>
      </c>
      <c r="F432">
        <f t="shared" si="7"/>
        <v>1</v>
      </c>
    </row>
    <row r="433" spans="1:6" x14ac:dyDescent="0.2">
      <c r="A433">
        <v>396.5</v>
      </c>
      <c r="B433" s="3">
        <v>43821.854166665507</v>
      </c>
      <c r="C433">
        <v>2.2325387878807788</v>
      </c>
      <c r="E433">
        <v>396.5</v>
      </c>
      <c r="F433">
        <f t="shared" si="7"/>
        <v>1</v>
      </c>
    </row>
    <row r="434" spans="1:6" x14ac:dyDescent="0.2">
      <c r="A434">
        <v>396</v>
      </c>
      <c r="B434" s="3">
        <v>43821.833333332179</v>
      </c>
      <c r="C434">
        <v>2.2204995238606728</v>
      </c>
      <c r="E434">
        <v>396</v>
      </c>
      <c r="F434">
        <f t="shared" si="7"/>
        <v>1</v>
      </c>
    </row>
    <row r="435" spans="1:6" x14ac:dyDescent="0.2">
      <c r="A435">
        <v>395.5</v>
      </c>
      <c r="B435" s="3">
        <v>43821.812499998843</v>
      </c>
      <c r="C435">
        <v>2.2064155569361379</v>
      </c>
      <c r="E435">
        <v>395.5</v>
      </c>
      <c r="F435">
        <f t="shared" si="7"/>
        <v>1</v>
      </c>
    </row>
    <row r="436" spans="1:6" x14ac:dyDescent="0.2">
      <c r="A436">
        <v>395</v>
      </c>
      <c r="B436" s="3">
        <v>43821.791666665507</v>
      </c>
      <c r="C436">
        <v>2.1911946042354682</v>
      </c>
      <c r="E436">
        <v>395</v>
      </c>
      <c r="F436">
        <f t="shared" si="7"/>
        <v>1</v>
      </c>
    </row>
    <row r="437" spans="1:6" x14ac:dyDescent="0.2">
      <c r="A437">
        <v>394.5</v>
      </c>
      <c r="B437" s="3">
        <v>43821.770833332179</v>
      </c>
      <c r="C437">
        <v>2.1760437514733995</v>
      </c>
      <c r="E437">
        <v>394.5</v>
      </c>
      <c r="F437">
        <f t="shared" si="7"/>
        <v>1</v>
      </c>
    </row>
    <row r="438" spans="1:6" x14ac:dyDescent="0.2">
      <c r="A438">
        <v>394</v>
      </c>
      <c r="B438" s="3">
        <v>43821.749999998843</v>
      </c>
      <c r="C438">
        <v>2.1623895511196243</v>
      </c>
      <c r="E438">
        <v>394</v>
      </c>
      <c r="F438">
        <f t="shared" si="7"/>
        <v>1</v>
      </c>
    </row>
    <row r="439" spans="1:6" x14ac:dyDescent="0.2">
      <c r="A439">
        <v>393.5</v>
      </c>
      <c r="B439" s="3">
        <v>43821.729166665507</v>
      </c>
      <c r="C439">
        <v>2.1517585590799011</v>
      </c>
      <c r="E439">
        <v>393.5</v>
      </c>
      <c r="F439">
        <f t="shared" si="7"/>
        <v>1</v>
      </c>
    </row>
    <row r="440" spans="1:6" x14ac:dyDescent="0.2">
      <c r="A440">
        <v>393</v>
      </c>
      <c r="B440" s="3">
        <v>43821.708333332179</v>
      </c>
      <c r="C440">
        <v>2.1456258341779635</v>
      </c>
      <c r="E440">
        <v>393</v>
      </c>
      <c r="F440">
        <f t="shared" si="7"/>
        <v>1</v>
      </c>
    </row>
    <row r="441" spans="1:6" x14ac:dyDescent="0.2">
      <c r="A441">
        <v>392.5</v>
      </c>
      <c r="B441" s="3">
        <v>43821.687499998843</v>
      </c>
      <c r="C441">
        <v>2.1452432838444859</v>
      </c>
      <c r="E441">
        <v>392.5</v>
      </c>
      <c r="F441">
        <f t="shared" si="7"/>
        <v>1</v>
      </c>
    </row>
    <row r="442" spans="1:6" x14ac:dyDescent="0.2">
      <c r="A442">
        <v>392</v>
      </c>
      <c r="B442" s="3">
        <v>43821.666666665507</v>
      </c>
      <c r="C442">
        <v>2.1514632774878302</v>
      </c>
      <c r="E442">
        <v>392</v>
      </c>
      <c r="F442">
        <f t="shared" si="7"/>
        <v>1</v>
      </c>
    </row>
    <row r="443" spans="1:6" x14ac:dyDescent="0.2">
      <c r="A443">
        <v>391.5</v>
      </c>
      <c r="B443" s="3">
        <v>43821.645833332179</v>
      </c>
      <c r="C443">
        <v>2.1645752320098626</v>
      </c>
      <c r="E443">
        <v>391.5</v>
      </c>
      <c r="F443">
        <f t="shared" si="7"/>
        <v>1</v>
      </c>
    </row>
    <row r="444" spans="1:6" x14ac:dyDescent="0.2">
      <c r="A444">
        <v>391</v>
      </c>
      <c r="B444" s="3">
        <v>43821.624999998843</v>
      </c>
      <c r="C444">
        <v>2.1841735606005592</v>
      </c>
      <c r="E444">
        <v>391</v>
      </c>
      <c r="F444">
        <f t="shared" si="7"/>
        <v>1</v>
      </c>
    </row>
    <row r="445" spans="1:6" x14ac:dyDescent="0.2">
      <c r="A445">
        <v>390.5</v>
      </c>
      <c r="B445" s="3">
        <v>43821.604166665507</v>
      </c>
      <c r="C445">
        <v>2.2090742586107792</v>
      </c>
      <c r="E445">
        <v>390.5</v>
      </c>
      <c r="F445">
        <f t="shared" ref="F445:F463" si="8">IF(E445=A445,1,0)</f>
        <v>1</v>
      </c>
    </row>
    <row r="446" spans="1:6" x14ac:dyDescent="0.2">
      <c r="A446">
        <v>390</v>
      </c>
      <c r="B446" s="3">
        <v>43821.583333332179</v>
      </c>
      <c r="C446">
        <v>2.23729443567828</v>
      </c>
      <c r="E446">
        <v>390</v>
      </c>
      <c r="F446">
        <f t="shared" si="8"/>
        <v>1</v>
      </c>
    </row>
    <row r="447" spans="1:6" x14ac:dyDescent="0.2">
      <c r="A447">
        <v>389.5</v>
      </c>
      <c r="B447" s="3">
        <v>43821.562499998843</v>
      </c>
      <c r="C447">
        <v>2.2661044296904755</v>
      </c>
      <c r="E447">
        <v>389.5</v>
      </c>
      <c r="F447">
        <f t="shared" si="8"/>
        <v>1</v>
      </c>
    </row>
    <row r="448" spans="1:6" x14ac:dyDescent="0.2">
      <c r="A448">
        <v>389</v>
      </c>
      <c r="B448" s="3">
        <v>43821.541666665507</v>
      </c>
      <c r="C448">
        <v>2.2921560762602531</v>
      </c>
      <c r="E448">
        <v>389</v>
      </c>
      <c r="F448">
        <f t="shared" si="8"/>
        <v>1</v>
      </c>
    </row>
    <row r="449" spans="1:6" x14ac:dyDescent="0.2">
      <c r="A449">
        <v>388.5</v>
      </c>
      <c r="B449" s="3">
        <v>43821.520833332179</v>
      </c>
      <c r="C449">
        <v>2.3116837427756614</v>
      </c>
      <c r="E449">
        <v>388.5</v>
      </c>
      <c r="F449">
        <f t="shared" si="8"/>
        <v>1</v>
      </c>
    </row>
    <row r="450" spans="1:6" x14ac:dyDescent="0.2">
      <c r="A450">
        <v>388</v>
      </c>
      <c r="B450" s="3">
        <v>43821.499999998843</v>
      </c>
      <c r="C450">
        <v>2.3207674838220949</v>
      </c>
      <c r="E450">
        <v>388</v>
      </c>
      <c r="F450">
        <f t="shared" si="8"/>
        <v>1</v>
      </c>
    </row>
    <row r="451" spans="1:6" x14ac:dyDescent="0.2">
      <c r="A451">
        <v>387.5</v>
      </c>
      <c r="B451" s="3">
        <v>43821.479166665507</v>
      </c>
      <c r="C451">
        <v>2.3156408275783535</v>
      </c>
      <c r="E451">
        <v>387.5</v>
      </c>
      <c r="F451">
        <f t="shared" si="8"/>
        <v>1</v>
      </c>
    </row>
    <row r="452" spans="1:6" x14ac:dyDescent="0.2">
      <c r="A452">
        <v>387</v>
      </c>
      <c r="B452" s="3">
        <v>43821.458333332179</v>
      </c>
      <c r="C452">
        <v>2.293019966719358</v>
      </c>
      <c r="E452">
        <v>387</v>
      </c>
      <c r="F452">
        <f t="shared" si="8"/>
        <v>1</v>
      </c>
    </row>
    <row r="453" spans="1:6" x14ac:dyDescent="0.2">
      <c r="A453">
        <v>386.5</v>
      </c>
      <c r="B453" s="3">
        <v>43821.437499998843</v>
      </c>
      <c r="C453">
        <v>2.2504271507016638</v>
      </c>
      <c r="E453">
        <v>386.5</v>
      </c>
      <c r="F453">
        <f t="shared" si="8"/>
        <v>1</v>
      </c>
    </row>
    <row r="454" spans="1:6" x14ac:dyDescent="0.2">
      <c r="A454">
        <v>386</v>
      </c>
      <c r="B454" s="3">
        <v>43821.416666665507</v>
      </c>
      <c r="C454">
        <v>2.1864793786642114</v>
      </c>
      <c r="E454">
        <v>386</v>
      </c>
      <c r="F454">
        <f t="shared" si="8"/>
        <v>1</v>
      </c>
    </row>
    <row r="455" spans="1:6" x14ac:dyDescent="0.2">
      <c r="A455">
        <v>385.5</v>
      </c>
      <c r="B455" s="3">
        <v>43821.395833332179</v>
      </c>
      <c r="C455">
        <v>2.1011144015480032</v>
      </c>
      <c r="E455">
        <v>385.5</v>
      </c>
      <c r="F455">
        <f t="shared" si="8"/>
        <v>1</v>
      </c>
    </row>
    <row r="456" spans="1:6" x14ac:dyDescent="0.2">
      <c r="A456">
        <v>385</v>
      </c>
      <c r="B456" s="3">
        <v>43821.374999998843</v>
      </c>
      <c r="C456">
        <v>1.9957296474526796</v>
      </c>
      <c r="E456">
        <v>385</v>
      </c>
      <c r="F456">
        <f t="shared" si="8"/>
        <v>1</v>
      </c>
    </row>
    <row r="457" spans="1:6" x14ac:dyDescent="0.2">
      <c r="A457">
        <v>384.5</v>
      </c>
      <c r="B457" s="3">
        <v>43821.354166665507</v>
      </c>
      <c r="C457">
        <v>1.8732158103465317</v>
      </c>
      <c r="E457">
        <v>384.5</v>
      </c>
      <c r="F457">
        <f t="shared" si="8"/>
        <v>1</v>
      </c>
    </row>
    <row r="458" spans="1:6" x14ac:dyDescent="0.2">
      <c r="A458">
        <v>384</v>
      </c>
      <c r="B458" s="3">
        <v>43821.333333332179</v>
      </c>
      <c r="C458">
        <v>1.7378750502564659</v>
      </c>
      <c r="E458">
        <v>384</v>
      </c>
      <c r="F458">
        <f t="shared" si="8"/>
        <v>1</v>
      </c>
    </row>
    <row r="459" spans="1:6" x14ac:dyDescent="0.2">
      <c r="A459">
        <v>383.5</v>
      </c>
      <c r="B459" s="3">
        <v>43821.312499998843</v>
      </c>
      <c r="C459">
        <v>1.5952233698988261</v>
      </c>
      <c r="E459">
        <v>383.5</v>
      </c>
      <c r="F459">
        <f t="shared" si="8"/>
        <v>1</v>
      </c>
    </row>
    <row r="460" spans="1:6" x14ac:dyDescent="0.2">
      <c r="A460">
        <v>383</v>
      </c>
      <c r="B460" s="3">
        <v>43821.291666665507</v>
      </c>
      <c r="C460">
        <v>1.4516869068563387</v>
      </c>
      <c r="E460">
        <v>383</v>
      </c>
      <c r="F460">
        <f t="shared" si="8"/>
        <v>1</v>
      </c>
    </row>
    <row r="461" spans="1:6" x14ac:dyDescent="0.2">
      <c r="A461">
        <v>382.5</v>
      </c>
      <c r="B461" s="3">
        <v>43821.270833332179</v>
      </c>
      <c r="C461">
        <v>1.3142116601281986</v>
      </c>
      <c r="E461">
        <v>382.5</v>
      </c>
      <c r="F461">
        <f t="shared" si="8"/>
        <v>1</v>
      </c>
    </row>
    <row r="462" spans="1:6" x14ac:dyDescent="0.2">
      <c r="A462">
        <v>382</v>
      </c>
      <c r="B462" s="3">
        <v>43821.249999998843</v>
      </c>
      <c r="C462">
        <v>1.1898145965221831</v>
      </c>
      <c r="E462">
        <v>382</v>
      </c>
      <c r="F462">
        <f t="shared" si="8"/>
        <v>1</v>
      </c>
    </row>
    <row r="463" spans="1:6" x14ac:dyDescent="0.2">
      <c r="A463">
        <v>381.5</v>
      </c>
      <c r="B463" s="3">
        <v>43821.229166665507</v>
      </c>
      <c r="C463">
        <v>1.0851102893797084</v>
      </c>
      <c r="E463">
        <v>381.5</v>
      </c>
      <c r="F463">
        <f t="shared" si="8"/>
        <v>1</v>
      </c>
    </row>
    <row r="464" spans="1:6" x14ac:dyDescent="0.2">
      <c r="A464">
        <v>381</v>
      </c>
      <c r="B464" s="3">
        <v>43821.208333332179</v>
      </c>
      <c r="C464">
        <v>1.0058505493712968</v>
      </c>
      <c r="E464">
        <v>381</v>
      </c>
      <c r="F464">
        <f t="shared" ref="F464:F527" si="9">IF(E464=A464,1,0)</f>
        <v>1</v>
      </c>
    </row>
    <row r="465" spans="1:6" x14ac:dyDescent="0.2">
      <c r="A465">
        <v>380.5</v>
      </c>
      <c r="B465" s="3">
        <v>43821.187499998843</v>
      </c>
      <c r="C465">
        <v>0.95651449962472523</v>
      </c>
      <c r="E465">
        <v>380.5</v>
      </c>
      <c r="F465">
        <f t="shared" si="9"/>
        <v>1</v>
      </c>
    </row>
    <row r="466" spans="1:6" x14ac:dyDescent="0.2">
      <c r="A466">
        <v>380</v>
      </c>
      <c r="B466" s="3">
        <v>43821.166666665507</v>
      </c>
      <c r="C466">
        <v>0.93998312923372951</v>
      </c>
      <c r="E466">
        <v>380</v>
      </c>
      <c r="F466">
        <f t="shared" si="9"/>
        <v>1</v>
      </c>
    </row>
    <row r="467" spans="1:6" x14ac:dyDescent="0.2">
      <c r="A467">
        <v>379.5</v>
      </c>
      <c r="B467" s="3">
        <v>43821.145833332179</v>
      </c>
      <c r="C467">
        <v>0.95732577432388521</v>
      </c>
      <c r="E467">
        <v>379.5</v>
      </c>
      <c r="F467">
        <f t="shared" si="9"/>
        <v>1</v>
      </c>
    </row>
    <row r="468" spans="1:6" x14ac:dyDescent="0.2">
      <c r="A468">
        <v>379</v>
      </c>
      <c r="B468" s="3">
        <v>43821.124999998843</v>
      </c>
      <c r="C468">
        <v>1.0077167930639699</v>
      </c>
      <c r="E468">
        <v>379</v>
      </c>
      <c r="F468">
        <f t="shared" si="9"/>
        <v>1</v>
      </c>
    </row>
    <row r="469" spans="1:6" x14ac:dyDescent="0.2">
      <c r="A469">
        <v>378.5</v>
      </c>
      <c r="B469" s="3">
        <v>43821.104166665507</v>
      </c>
      <c r="C469">
        <v>1.0884897618262084</v>
      </c>
      <c r="E469">
        <v>378.5</v>
      </c>
      <c r="F469">
        <f t="shared" si="9"/>
        <v>1</v>
      </c>
    </row>
    <row r="470" spans="1:6" x14ac:dyDescent="0.2">
      <c r="A470">
        <v>378</v>
      </c>
      <c r="B470" s="3">
        <v>43821.083333332179</v>
      </c>
      <c r="C470">
        <v>1.1953248548320718</v>
      </c>
      <c r="E470">
        <v>378</v>
      </c>
      <c r="F470">
        <f t="shared" si="9"/>
        <v>1</v>
      </c>
    </row>
    <row r="471" spans="1:6" x14ac:dyDescent="0.2">
      <c r="A471">
        <v>377.5</v>
      </c>
      <c r="B471" s="3">
        <v>43821.062499998843</v>
      </c>
      <c r="C471">
        <v>1.3225537925506794</v>
      </c>
      <c r="E471">
        <v>377.5</v>
      </c>
      <c r="F471">
        <f t="shared" si="9"/>
        <v>1</v>
      </c>
    </row>
    <row r="472" spans="1:6" x14ac:dyDescent="0.2">
      <c r="A472">
        <v>377</v>
      </c>
      <c r="B472" s="3">
        <v>43821.041666665507</v>
      </c>
      <c r="C472">
        <v>1.4635569337470087</v>
      </c>
      <c r="E472">
        <v>377</v>
      </c>
      <c r="F472">
        <f t="shared" si="9"/>
        <v>1</v>
      </c>
    </row>
    <row r="473" spans="1:6" x14ac:dyDescent="0.2">
      <c r="A473">
        <v>376.5</v>
      </c>
      <c r="B473" s="3">
        <v>43821.020833332179</v>
      </c>
      <c r="C473">
        <v>1.6112196719537468</v>
      </c>
      <c r="E473">
        <v>376.5</v>
      </c>
      <c r="F473">
        <f t="shared" si="9"/>
        <v>1</v>
      </c>
    </row>
    <row r="474" spans="1:6" x14ac:dyDescent="0.2">
      <c r="A474">
        <v>376</v>
      </c>
      <c r="B474" s="3">
        <v>43820.999999998843</v>
      </c>
      <c r="C474">
        <v>1.7584109605539273</v>
      </c>
      <c r="E474">
        <v>376</v>
      </c>
      <c r="F474">
        <f t="shared" si="9"/>
        <v>1</v>
      </c>
    </row>
    <row r="475" spans="1:6" x14ac:dyDescent="0.2">
      <c r="A475">
        <v>375.5</v>
      </c>
      <c r="B475" s="3">
        <v>43820.979166665507</v>
      </c>
      <c r="C475">
        <v>1.8984458932066839</v>
      </c>
      <c r="E475">
        <v>375.5</v>
      </c>
      <c r="F475">
        <f t="shared" si="9"/>
        <v>1</v>
      </c>
    </row>
    <row r="476" spans="1:6" x14ac:dyDescent="0.2">
      <c r="A476">
        <v>375</v>
      </c>
      <c r="B476" s="3">
        <v>43820.958333332179</v>
      </c>
      <c r="C476">
        <v>2.0254968144666221</v>
      </c>
      <c r="E476">
        <v>375</v>
      </c>
      <c r="F476">
        <f t="shared" si="9"/>
        <v>1</v>
      </c>
    </row>
    <row r="477" spans="1:6" x14ac:dyDescent="0.2">
      <c r="A477">
        <v>374.5</v>
      </c>
      <c r="B477" s="3">
        <v>43820.937499998843</v>
      </c>
      <c r="C477">
        <v>2.1349230853441643</v>
      </c>
      <c r="E477">
        <v>374.5</v>
      </c>
      <c r="F477">
        <f t="shared" si="9"/>
        <v>1</v>
      </c>
    </row>
    <row r="478" spans="1:6" x14ac:dyDescent="0.2">
      <c r="A478">
        <v>374</v>
      </c>
      <c r="B478" s="3">
        <v>43820.916666665507</v>
      </c>
      <c r="C478">
        <v>2.2234977310180932</v>
      </c>
      <c r="E478">
        <v>374</v>
      </c>
      <c r="F478">
        <f t="shared" si="9"/>
        <v>1</v>
      </c>
    </row>
    <row r="479" spans="1:6" x14ac:dyDescent="0.2">
      <c r="A479">
        <v>373.5</v>
      </c>
      <c r="B479" s="3">
        <v>43820.895833332179</v>
      </c>
      <c r="C479">
        <v>2.2895188774035589</v>
      </c>
      <c r="E479">
        <v>373.5</v>
      </c>
      <c r="F479">
        <f t="shared" si="9"/>
        <v>1</v>
      </c>
    </row>
    <row r="480" spans="1:6" x14ac:dyDescent="0.2">
      <c r="A480">
        <v>373</v>
      </c>
      <c r="B480" s="3">
        <v>43820.874999998843</v>
      </c>
      <c r="C480">
        <v>2.3328041410280265</v>
      </c>
      <c r="E480">
        <v>373</v>
      </c>
      <c r="F480">
        <f t="shared" si="9"/>
        <v>1</v>
      </c>
    </row>
    <row r="481" spans="1:6" x14ac:dyDescent="0.2">
      <c r="A481">
        <v>372.5</v>
      </c>
      <c r="B481" s="3">
        <v>43820.854166665507</v>
      </c>
      <c r="C481">
        <v>2.3545759643009325</v>
      </c>
      <c r="E481">
        <v>372.5</v>
      </c>
      <c r="F481">
        <f t="shared" si="9"/>
        <v>1</v>
      </c>
    </row>
    <row r="482" spans="1:6" x14ac:dyDescent="0.2">
      <c r="A482">
        <v>372</v>
      </c>
      <c r="B482" s="3">
        <v>43820.833333332179</v>
      </c>
      <c r="C482">
        <v>2.3572543774283057</v>
      </c>
      <c r="E482">
        <v>372</v>
      </c>
      <c r="F482">
        <f t="shared" si="9"/>
        <v>1</v>
      </c>
    </row>
    <row r="483" spans="1:6" x14ac:dyDescent="0.2">
      <c r="A483">
        <v>371.5</v>
      </c>
      <c r="B483" s="3">
        <v>43820.812499998843</v>
      </c>
      <c r="C483">
        <v>2.3441801028827856</v>
      </c>
      <c r="E483">
        <v>371.5</v>
      </c>
      <c r="F483">
        <f t="shared" si="9"/>
        <v>1</v>
      </c>
    </row>
    <row r="484" spans="1:6" x14ac:dyDescent="0.2">
      <c r="A484">
        <v>371</v>
      </c>
      <c r="B484" s="3">
        <v>43820.791666665507</v>
      </c>
      <c r="C484">
        <v>2.3192948395090425</v>
      </c>
      <c r="E484">
        <v>371</v>
      </c>
      <c r="F484">
        <f t="shared" si="9"/>
        <v>1</v>
      </c>
    </row>
    <row r="485" spans="1:6" x14ac:dyDescent="0.2">
      <c r="A485">
        <v>370.5</v>
      </c>
      <c r="B485" s="3">
        <v>43820.770833332179</v>
      </c>
      <c r="C485">
        <v>2.2868068003429349</v>
      </c>
      <c r="E485">
        <v>370.5</v>
      </c>
      <c r="F485">
        <f t="shared" si="9"/>
        <v>1</v>
      </c>
    </row>
    <row r="486" spans="1:6" x14ac:dyDescent="0.2">
      <c r="A486">
        <v>370</v>
      </c>
      <c r="B486" s="3">
        <v>43820.749999998843</v>
      </c>
      <c r="C486">
        <v>2.2508682451324504</v>
      </c>
      <c r="E486">
        <v>370</v>
      </c>
      <c r="F486">
        <f t="shared" si="9"/>
        <v>1</v>
      </c>
    </row>
    <row r="487" spans="1:6" x14ac:dyDescent="0.2">
      <c r="A487">
        <v>369.5</v>
      </c>
      <c r="B487" s="3">
        <v>43820.729166665507</v>
      </c>
      <c r="C487">
        <v>2.2152882089684018</v>
      </c>
      <c r="E487">
        <v>369.5</v>
      </c>
      <c r="F487">
        <f t="shared" si="9"/>
        <v>1</v>
      </c>
    </row>
    <row r="488" spans="1:6" x14ac:dyDescent="0.2">
      <c r="A488">
        <v>369</v>
      </c>
      <c r="B488" s="3">
        <v>43820.708333332179</v>
      </c>
      <c r="C488">
        <v>2.1832984351426794</v>
      </c>
      <c r="E488">
        <v>369</v>
      </c>
      <c r="F488">
        <f t="shared" si="9"/>
        <v>1</v>
      </c>
    </row>
    <row r="489" spans="1:6" x14ac:dyDescent="0.2">
      <c r="A489">
        <v>368.5</v>
      </c>
      <c r="B489" s="3">
        <v>43820.687499998843</v>
      </c>
      <c r="C489">
        <v>2.157384338915632</v>
      </c>
      <c r="E489">
        <v>368.5</v>
      </c>
      <c r="F489">
        <f t="shared" si="9"/>
        <v>1</v>
      </c>
    </row>
    <row r="490" spans="1:6" x14ac:dyDescent="0.2">
      <c r="A490">
        <v>368</v>
      </c>
      <c r="B490" s="3">
        <v>43820.666666665507</v>
      </c>
      <c r="C490">
        <v>2.1391863553067587</v>
      </c>
      <c r="E490">
        <v>368</v>
      </c>
      <c r="F490">
        <f t="shared" si="9"/>
        <v>1</v>
      </c>
    </row>
    <row r="491" spans="1:6" x14ac:dyDescent="0.2">
      <c r="A491">
        <v>367.5</v>
      </c>
      <c r="B491" s="3">
        <v>43820.645833332179</v>
      </c>
      <c r="C491">
        <v>2.1294709064487218</v>
      </c>
      <c r="E491">
        <v>367.5</v>
      </c>
      <c r="F491">
        <f t="shared" si="9"/>
        <v>1</v>
      </c>
    </row>
    <row r="492" spans="1:6" x14ac:dyDescent="0.2">
      <c r="A492">
        <v>367</v>
      </c>
      <c r="B492" s="3">
        <v>43820.624999998843</v>
      </c>
      <c r="C492">
        <v>2.1281649969520431</v>
      </c>
      <c r="E492">
        <v>367</v>
      </c>
      <c r="F492">
        <f t="shared" si="9"/>
        <v>1</v>
      </c>
    </row>
    <row r="493" spans="1:6" x14ac:dyDescent="0.2">
      <c r="A493">
        <v>366.5</v>
      </c>
      <c r="B493" s="3">
        <v>43820.604166665507</v>
      </c>
      <c r="C493">
        <v>2.1344444832439313</v>
      </c>
      <c r="E493">
        <v>366.5</v>
      </c>
      <c r="F493">
        <f t="shared" si="9"/>
        <v>1</v>
      </c>
    </row>
    <row r="494" spans="1:6" x14ac:dyDescent="0.2">
      <c r="A494">
        <v>366</v>
      </c>
      <c r="B494" s="3">
        <v>43820.583333332179</v>
      </c>
      <c r="C494">
        <v>2.1468635547599351</v>
      </c>
      <c r="E494">
        <v>366</v>
      </c>
      <c r="F494">
        <f t="shared" si="9"/>
        <v>1</v>
      </c>
    </row>
    <row r="495" spans="1:6" x14ac:dyDescent="0.2">
      <c r="A495">
        <v>365.5</v>
      </c>
      <c r="B495" s="3">
        <v>43820.562499998843</v>
      </c>
      <c r="C495">
        <v>2.1635119162727472</v>
      </c>
      <c r="E495">
        <v>365.5</v>
      </c>
      <c r="F495">
        <f t="shared" si="9"/>
        <v>1</v>
      </c>
    </row>
    <row r="496" spans="1:6" x14ac:dyDescent="0.2">
      <c r="A496">
        <v>365</v>
      </c>
      <c r="B496" s="3">
        <v>43820.541666665507</v>
      </c>
      <c r="C496">
        <v>2.1821864133300108</v>
      </c>
      <c r="E496">
        <v>365</v>
      </c>
      <c r="F496">
        <f t="shared" si="9"/>
        <v>1</v>
      </c>
    </row>
    <row r="497" spans="1:6" x14ac:dyDescent="0.2">
      <c r="A497">
        <v>364.5</v>
      </c>
      <c r="B497" s="3">
        <v>43820.520833332179</v>
      </c>
      <c r="C497">
        <v>2.2005651142347467</v>
      </c>
      <c r="E497">
        <v>364.5</v>
      </c>
      <c r="F497">
        <f t="shared" si="9"/>
        <v>1</v>
      </c>
    </row>
    <row r="498" spans="1:6" x14ac:dyDescent="0.2">
      <c r="A498">
        <v>364</v>
      </c>
      <c r="B498" s="3">
        <v>43820.499999998843</v>
      </c>
      <c r="C498">
        <v>2.2163737961589769</v>
      </c>
      <c r="E498">
        <v>364</v>
      </c>
      <c r="F498">
        <f t="shared" si="9"/>
        <v>1</v>
      </c>
    </row>
    <row r="499" spans="1:6" x14ac:dyDescent="0.2">
      <c r="A499">
        <v>363.5</v>
      </c>
      <c r="B499" s="3">
        <v>43820.479166665507</v>
      </c>
      <c r="C499">
        <v>2.2275370057666013</v>
      </c>
      <c r="E499">
        <v>363.5</v>
      </c>
      <c r="F499">
        <f t="shared" si="9"/>
        <v>1</v>
      </c>
    </row>
    <row r="500" spans="1:6" x14ac:dyDescent="0.2">
      <c r="A500">
        <v>363</v>
      </c>
      <c r="B500" s="3">
        <v>43820.458333332179</v>
      </c>
      <c r="C500">
        <v>2.2323080374224658</v>
      </c>
      <c r="E500">
        <v>363</v>
      </c>
      <c r="F500">
        <f t="shared" si="9"/>
        <v>1</v>
      </c>
    </row>
    <row r="501" spans="1:6" x14ac:dyDescent="0.2">
      <c r="A501">
        <v>362.5</v>
      </c>
      <c r="B501" s="3">
        <v>43820.437499998843</v>
      </c>
      <c r="C501">
        <v>2.2293740358474996</v>
      </c>
      <c r="E501">
        <v>362.5</v>
      </c>
      <c r="F501">
        <f t="shared" si="9"/>
        <v>1</v>
      </c>
    </row>
    <row r="502" spans="1:6" x14ac:dyDescent="0.2">
      <c r="A502">
        <v>362</v>
      </c>
      <c r="B502" s="3">
        <v>43820.416666665507</v>
      </c>
      <c r="C502">
        <v>2.217933836339284</v>
      </c>
      <c r="E502">
        <v>362</v>
      </c>
      <c r="F502">
        <f t="shared" si="9"/>
        <v>1</v>
      </c>
    </row>
    <row r="503" spans="1:6" x14ac:dyDescent="0.2">
      <c r="A503">
        <v>361.5</v>
      </c>
      <c r="B503" s="3">
        <v>43820.395833332179</v>
      </c>
      <c r="C503">
        <v>2.1977470786018096</v>
      </c>
      <c r="E503">
        <v>361.5</v>
      </c>
      <c r="F503">
        <f t="shared" si="9"/>
        <v>1</v>
      </c>
    </row>
    <row r="504" spans="1:6" x14ac:dyDescent="0.2">
      <c r="A504">
        <v>361</v>
      </c>
      <c r="B504" s="3">
        <v>43820.374999998843</v>
      </c>
      <c r="C504">
        <v>2.169153660127602</v>
      </c>
      <c r="E504">
        <v>361</v>
      </c>
      <c r="F504">
        <f t="shared" si="9"/>
        <v>1</v>
      </c>
    </row>
    <row r="505" spans="1:6" x14ac:dyDescent="0.2">
      <c r="A505">
        <v>360.5</v>
      </c>
      <c r="B505" s="3">
        <v>43820.354166665507</v>
      </c>
      <c r="C505">
        <v>2.1330629133575538</v>
      </c>
      <c r="E505">
        <v>360.5</v>
      </c>
      <c r="F505">
        <f t="shared" si="9"/>
        <v>1</v>
      </c>
    </row>
    <row r="506" spans="1:6" x14ac:dyDescent="0.2">
      <c r="A506">
        <v>360</v>
      </c>
      <c r="B506" s="3">
        <v>43820.333333332179</v>
      </c>
      <c r="C506">
        <v>2.0909122298759084</v>
      </c>
      <c r="E506">
        <v>360</v>
      </c>
      <c r="F506">
        <f t="shared" si="9"/>
        <v>1</v>
      </c>
    </row>
    <row r="507" spans="1:6" x14ac:dyDescent="0.2">
      <c r="A507">
        <v>359.5</v>
      </c>
      <c r="B507" s="3">
        <v>43820.312499998843</v>
      </c>
      <c r="C507">
        <v>2.0445954481707775</v>
      </c>
      <c r="E507">
        <v>359.5</v>
      </c>
      <c r="F507">
        <f t="shared" si="9"/>
        <v>1</v>
      </c>
    </row>
    <row r="508" spans="1:6" x14ac:dyDescent="0.2">
      <c r="A508">
        <v>359</v>
      </c>
      <c r="B508" s="3">
        <v>43820.291666665507</v>
      </c>
      <c r="C508">
        <v>1.996362351322029</v>
      </c>
      <c r="E508">
        <v>359</v>
      </c>
      <c r="F508">
        <f t="shared" si="9"/>
        <v>1</v>
      </c>
    </row>
    <row r="509" spans="1:6" x14ac:dyDescent="0.2">
      <c r="A509">
        <v>358.5</v>
      </c>
      <c r="B509" s="3">
        <v>43820.270833332179</v>
      </c>
      <c r="C509">
        <v>1.9486921721785806</v>
      </c>
      <c r="E509">
        <v>358.5</v>
      </c>
      <c r="F509">
        <f t="shared" si="9"/>
        <v>1</v>
      </c>
    </row>
    <row r="510" spans="1:6" x14ac:dyDescent="0.2">
      <c r="A510">
        <v>358</v>
      </c>
      <c r="B510" s="3">
        <v>43820.249999998843</v>
      </c>
      <c r="C510">
        <v>1.9041460316733709</v>
      </c>
      <c r="E510">
        <v>358</v>
      </c>
      <c r="F510">
        <f t="shared" si="9"/>
        <v>1</v>
      </c>
    </row>
    <row r="511" spans="1:6" x14ac:dyDescent="0.2">
      <c r="A511">
        <v>357.5</v>
      </c>
      <c r="B511" s="3">
        <v>43820.229166665507</v>
      </c>
      <c r="C511">
        <v>1.8652055571660018</v>
      </c>
      <c r="E511">
        <v>357.5</v>
      </c>
      <c r="F511">
        <f t="shared" si="9"/>
        <v>1</v>
      </c>
    </row>
    <row r="512" spans="1:6" x14ac:dyDescent="0.2">
      <c r="A512">
        <v>357</v>
      </c>
      <c r="B512" s="3">
        <v>43820.208333332179</v>
      </c>
      <c r="C512">
        <v>1.8341072352825387</v>
      </c>
      <c r="E512">
        <v>357</v>
      </c>
      <c r="F512">
        <f t="shared" si="9"/>
        <v>1</v>
      </c>
    </row>
    <row r="513" spans="1:6" x14ac:dyDescent="0.2">
      <c r="A513">
        <v>356.5</v>
      </c>
      <c r="B513" s="3">
        <v>43820.187499998843</v>
      </c>
      <c r="C513">
        <v>1.812683959862682</v>
      </c>
      <c r="E513">
        <v>356.5</v>
      </c>
      <c r="F513">
        <f t="shared" si="9"/>
        <v>1</v>
      </c>
    </row>
    <row r="514" spans="1:6" x14ac:dyDescent="0.2">
      <c r="A514">
        <v>356</v>
      </c>
      <c r="B514" s="3">
        <v>43820.166666665507</v>
      </c>
      <c r="C514">
        <v>1.8022263344633132</v>
      </c>
      <c r="E514">
        <v>356</v>
      </c>
      <c r="F514">
        <f t="shared" si="9"/>
        <v>1</v>
      </c>
    </row>
    <row r="515" spans="1:6" x14ac:dyDescent="0.2">
      <c r="A515">
        <v>355.5</v>
      </c>
      <c r="B515" s="3">
        <v>43820.145833332179</v>
      </c>
      <c r="C515">
        <v>1.8033762302249552</v>
      </c>
      <c r="E515">
        <v>355.5</v>
      </c>
      <c r="F515">
        <f t="shared" si="9"/>
        <v>1</v>
      </c>
    </row>
    <row r="516" spans="1:6" x14ac:dyDescent="0.2">
      <c r="A516">
        <v>355</v>
      </c>
      <c r="B516" s="3">
        <v>43820.124999998843</v>
      </c>
      <c r="C516">
        <v>1.81606366100145</v>
      </c>
      <c r="E516">
        <v>355</v>
      </c>
      <c r="F516">
        <f t="shared" si="9"/>
        <v>1</v>
      </c>
    </row>
    <row r="517" spans="1:6" x14ac:dyDescent="0.2">
      <c r="A517">
        <v>354.5</v>
      </c>
      <c r="B517" s="3">
        <v>43820.104166665507</v>
      </c>
      <c r="C517">
        <v>1.8394951789812088</v>
      </c>
      <c r="E517">
        <v>354.5</v>
      </c>
      <c r="F517">
        <f t="shared" si="9"/>
        <v>1</v>
      </c>
    </row>
    <row r="518" spans="1:6" x14ac:dyDescent="0.2">
      <c r="A518">
        <v>354</v>
      </c>
      <c r="B518" s="6"/>
      <c r="E518">
        <v>354</v>
      </c>
      <c r="F518">
        <f t="shared" si="9"/>
        <v>1</v>
      </c>
    </row>
    <row r="519" spans="1:6" x14ac:dyDescent="0.2">
      <c r="A519">
        <v>353.5</v>
      </c>
      <c r="B519" s="6"/>
      <c r="E519">
        <v>353.5</v>
      </c>
      <c r="F519">
        <f t="shared" si="9"/>
        <v>1</v>
      </c>
    </row>
    <row r="520" spans="1:6" x14ac:dyDescent="0.2">
      <c r="A520">
        <v>353</v>
      </c>
      <c r="B520" s="6"/>
      <c r="E520">
        <v>353</v>
      </c>
      <c r="F520">
        <f t="shared" si="9"/>
        <v>1</v>
      </c>
    </row>
    <row r="521" spans="1:6" x14ac:dyDescent="0.2">
      <c r="A521">
        <v>352.5</v>
      </c>
      <c r="B521" s="6"/>
      <c r="E521">
        <v>352.5</v>
      </c>
      <c r="F521">
        <f t="shared" si="9"/>
        <v>1</v>
      </c>
    </row>
    <row r="522" spans="1:6" x14ac:dyDescent="0.2">
      <c r="A522">
        <v>352</v>
      </c>
      <c r="B522" s="6"/>
      <c r="E522">
        <v>352</v>
      </c>
      <c r="F522">
        <f t="shared" si="9"/>
        <v>1</v>
      </c>
    </row>
    <row r="523" spans="1:6" x14ac:dyDescent="0.2">
      <c r="A523">
        <v>351.5</v>
      </c>
      <c r="B523" s="6"/>
      <c r="E523">
        <v>351.5</v>
      </c>
      <c r="F523">
        <f t="shared" si="9"/>
        <v>1</v>
      </c>
    </row>
    <row r="524" spans="1:6" x14ac:dyDescent="0.2">
      <c r="A524">
        <v>351</v>
      </c>
      <c r="B524" s="6"/>
      <c r="E524">
        <v>351</v>
      </c>
      <c r="F524">
        <f t="shared" si="9"/>
        <v>1</v>
      </c>
    </row>
    <row r="525" spans="1:6" x14ac:dyDescent="0.2">
      <c r="A525">
        <v>350.5</v>
      </c>
      <c r="B525" s="6"/>
      <c r="E525">
        <v>350.5</v>
      </c>
      <c r="F525">
        <f t="shared" si="9"/>
        <v>1</v>
      </c>
    </row>
    <row r="526" spans="1:6" x14ac:dyDescent="0.2">
      <c r="A526">
        <v>350</v>
      </c>
      <c r="B526" s="6"/>
      <c r="E526">
        <v>350</v>
      </c>
      <c r="F526">
        <f t="shared" si="9"/>
        <v>1</v>
      </c>
    </row>
    <row r="527" spans="1:6" x14ac:dyDescent="0.2">
      <c r="A527">
        <v>349.5</v>
      </c>
      <c r="B527" s="6"/>
      <c r="E527">
        <v>349.5</v>
      </c>
      <c r="F527">
        <f t="shared" si="9"/>
        <v>1</v>
      </c>
    </row>
    <row r="528" spans="1:6" x14ac:dyDescent="0.2">
      <c r="A528">
        <v>349</v>
      </c>
      <c r="B528" s="6"/>
      <c r="E528">
        <v>349</v>
      </c>
      <c r="F528">
        <f t="shared" ref="F528:F591" si="10">IF(E528=A528,1,0)</f>
        <v>1</v>
      </c>
    </row>
    <row r="529" spans="1:6" x14ac:dyDescent="0.2">
      <c r="A529">
        <v>348.5</v>
      </c>
      <c r="B529" s="6"/>
      <c r="E529">
        <v>348.5</v>
      </c>
      <c r="F529">
        <f t="shared" si="10"/>
        <v>1</v>
      </c>
    </row>
    <row r="530" spans="1:6" x14ac:dyDescent="0.2">
      <c r="A530">
        <v>348</v>
      </c>
      <c r="B530" s="6"/>
      <c r="E530">
        <v>348</v>
      </c>
      <c r="F530">
        <f t="shared" si="10"/>
        <v>1</v>
      </c>
    </row>
    <row r="531" spans="1:6" x14ac:dyDescent="0.2">
      <c r="A531">
        <v>347.5</v>
      </c>
      <c r="B531" s="3">
        <v>43819.812499998843</v>
      </c>
      <c r="C531">
        <v>1.8721978875325911</v>
      </c>
      <c r="E531">
        <v>347.5</v>
      </c>
      <c r="F531">
        <f t="shared" si="10"/>
        <v>1</v>
      </c>
    </row>
    <row r="532" spans="1:6" x14ac:dyDescent="0.2">
      <c r="A532">
        <v>347</v>
      </c>
      <c r="B532" s="3">
        <v>43819.791666665507</v>
      </c>
      <c r="C532">
        <v>1.9121181901418456</v>
      </c>
      <c r="E532">
        <v>347</v>
      </c>
      <c r="F532">
        <f t="shared" si="10"/>
        <v>1</v>
      </c>
    </row>
    <row r="533" spans="1:6" x14ac:dyDescent="0.2">
      <c r="A533">
        <v>346.5</v>
      </c>
      <c r="B533" s="3">
        <v>43819.770833332179</v>
      </c>
      <c r="C533">
        <v>1.9567690831512135</v>
      </c>
      <c r="E533">
        <v>346.5</v>
      </c>
      <c r="F533">
        <f t="shared" si="10"/>
        <v>1</v>
      </c>
    </row>
    <row r="534" spans="1:6" x14ac:dyDescent="0.2">
      <c r="A534">
        <v>346</v>
      </c>
      <c r="B534" s="3">
        <v>43819.749999998843</v>
      </c>
      <c r="C534">
        <v>2.003414782664684</v>
      </c>
      <c r="E534">
        <v>346</v>
      </c>
      <c r="F534">
        <f t="shared" si="10"/>
        <v>1</v>
      </c>
    </row>
    <row r="535" spans="1:6" x14ac:dyDescent="0.2">
      <c r="A535">
        <v>345.5</v>
      </c>
      <c r="B535" s="3">
        <v>43819.729166665507</v>
      </c>
      <c r="C535">
        <v>2.0492773787695571</v>
      </c>
      <c r="E535">
        <v>345.5</v>
      </c>
      <c r="F535">
        <f t="shared" si="10"/>
        <v>1</v>
      </c>
    </row>
    <row r="536" spans="1:6" x14ac:dyDescent="0.2">
      <c r="A536">
        <v>345</v>
      </c>
      <c r="B536" s="3">
        <v>43819.708333332179</v>
      </c>
      <c r="C536">
        <v>2.0917475671903718</v>
      </c>
      <c r="E536">
        <v>345</v>
      </c>
      <c r="F536">
        <f t="shared" si="10"/>
        <v>1</v>
      </c>
    </row>
    <row r="537" spans="1:6" x14ac:dyDescent="0.2">
      <c r="A537">
        <v>344.5</v>
      </c>
      <c r="B537" s="3">
        <v>43819.687499998843</v>
      </c>
      <c r="C537">
        <v>2.1285806840415691</v>
      </c>
      <c r="E537">
        <v>344.5</v>
      </c>
      <c r="F537">
        <f t="shared" si="10"/>
        <v>1</v>
      </c>
    </row>
    <row r="538" spans="1:6" x14ac:dyDescent="0.2">
      <c r="A538">
        <v>344</v>
      </c>
      <c r="B538" s="3">
        <v>43819.666666665507</v>
      </c>
      <c r="C538">
        <v>2.1580604067869866</v>
      </c>
      <c r="E538">
        <v>344</v>
      </c>
      <c r="F538">
        <f t="shared" si="10"/>
        <v>1</v>
      </c>
    </row>
    <row r="539" spans="1:6" x14ac:dyDescent="0.2">
      <c r="A539">
        <v>343.5</v>
      </c>
      <c r="B539" s="3">
        <v>43819.645833332179</v>
      </c>
      <c r="C539">
        <v>2.1791154872950518</v>
      </c>
      <c r="E539">
        <v>343.5</v>
      </c>
      <c r="F539">
        <f t="shared" si="10"/>
        <v>1</v>
      </c>
    </row>
    <row r="540" spans="1:6" x14ac:dyDescent="0.2">
      <c r="A540">
        <v>343</v>
      </c>
      <c r="B540" s="3">
        <v>43819.624999998843</v>
      </c>
      <c r="C540">
        <v>2.1913794291800377</v>
      </c>
      <c r="E540">
        <v>343</v>
      </c>
      <c r="F540">
        <f t="shared" si="10"/>
        <v>1</v>
      </c>
    </row>
    <row r="541" spans="1:6" x14ac:dyDescent="0.2">
      <c r="A541">
        <v>342.5</v>
      </c>
      <c r="B541" s="3">
        <v>43819.604166665507</v>
      </c>
      <c r="C541">
        <v>2.1951886081050538</v>
      </c>
      <c r="E541">
        <v>342.5</v>
      </c>
      <c r="F541">
        <f t="shared" si="10"/>
        <v>1</v>
      </c>
    </row>
    <row r="542" spans="1:6" x14ac:dyDescent="0.2">
      <c r="A542">
        <v>342</v>
      </c>
      <c r="B542" s="3">
        <v>43819.583333332179</v>
      </c>
      <c r="C542">
        <v>2.1915203407301336</v>
      </c>
      <c r="E542">
        <v>342</v>
      </c>
      <c r="F542">
        <f t="shared" si="10"/>
        <v>1</v>
      </c>
    </row>
    <row r="543" spans="1:6" x14ac:dyDescent="0.2">
      <c r="A543">
        <v>341.5</v>
      </c>
      <c r="B543" s="3">
        <v>43819.562499998843</v>
      </c>
      <c r="C543">
        <v>2.1818781766032163</v>
      </c>
      <c r="E543">
        <v>341.5</v>
      </c>
      <c r="F543">
        <f t="shared" si="10"/>
        <v>1</v>
      </c>
    </row>
    <row r="544" spans="1:6" x14ac:dyDescent="0.2">
      <c r="A544">
        <v>341</v>
      </c>
      <c r="B544" s="3">
        <v>43819.541666665507</v>
      </c>
      <c r="C544">
        <v>2.1681365982424885</v>
      </c>
      <c r="E544">
        <v>341</v>
      </c>
      <c r="F544">
        <f t="shared" si="10"/>
        <v>1</v>
      </c>
    </row>
    <row r="545" spans="1:6" x14ac:dyDescent="0.2">
      <c r="A545">
        <v>340.5</v>
      </c>
      <c r="B545" s="3">
        <v>43819.520833332179</v>
      </c>
      <c r="C545">
        <v>2.152360859627187</v>
      </c>
      <c r="E545">
        <v>340.5</v>
      </c>
      <c r="F545">
        <f t="shared" si="10"/>
        <v>1</v>
      </c>
    </row>
    <row r="546" spans="1:6" x14ac:dyDescent="0.2">
      <c r="A546">
        <v>340</v>
      </c>
      <c r="B546" s="3">
        <v>43819.499999998843</v>
      </c>
      <c r="C546">
        <v>2.1366195306828857</v>
      </c>
      <c r="E546">
        <v>340</v>
      </c>
      <c r="F546">
        <f t="shared" si="10"/>
        <v>1</v>
      </c>
    </row>
    <row r="547" spans="1:6" x14ac:dyDescent="0.2">
      <c r="A547">
        <v>339.5</v>
      </c>
      <c r="B547" s="3">
        <v>43819.479166665507</v>
      </c>
      <c r="C547">
        <v>2.1228073044946374</v>
      </c>
      <c r="E547">
        <v>339.5</v>
      </c>
      <c r="F547">
        <f t="shared" si="10"/>
        <v>1</v>
      </c>
    </row>
    <row r="548" spans="1:6" x14ac:dyDescent="0.2">
      <c r="A548">
        <v>339</v>
      </c>
      <c r="B548" s="3">
        <v>43819.458333332179</v>
      </c>
      <c r="C548">
        <v>2.1124938347648632</v>
      </c>
      <c r="E548">
        <v>339</v>
      </c>
      <c r="F548">
        <f t="shared" si="10"/>
        <v>1</v>
      </c>
    </row>
    <row r="549" spans="1:6" x14ac:dyDescent="0.2">
      <c r="A549">
        <v>338.5</v>
      </c>
      <c r="B549" s="3">
        <v>43819.437499998843</v>
      </c>
      <c r="C549">
        <v>2.106811067970408</v>
      </c>
      <c r="E549">
        <v>338.5</v>
      </c>
      <c r="F549">
        <f t="shared" si="10"/>
        <v>1</v>
      </c>
    </row>
    <row r="550" spans="1:6" x14ac:dyDescent="0.2">
      <c r="A550">
        <v>338</v>
      </c>
      <c r="B550" s="3">
        <v>43819.416666665507</v>
      </c>
      <c r="C550">
        <v>2.10638713835767</v>
      </c>
      <c r="E550">
        <v>338</v>
      </c>
      <c r="F550">
        <f t="shared" si="10"/>
        <v>1</v>
      </c>
    </row>
    <row r="551" spans="1:6" x14ac:dyDescent="0.2">
      <c r="A551">
        <v>337.5</v>
      </c>
      <c r="B551" s="3">
        <v>43819.395833332179</v>
      </c>
      <c r="C551">
        <v>2.1113299251034436</v>
      </c>
      <c r="E551">
        <v>337.5</v>
      </c>
      <c r="F551">
        <f t="shared" si="10"/>
        <v>1</v>
      </c>
    </row>
    <row r="552" spans="1:6" x14ac:dyDescent="0.2">
      <c r="A552">
        <v>337</v>
      </c>
      <c r="B552" s="3">
        <v>43819.374999998843</v>
      </c>
      <c r="C552">
        <v>2.1212583851069979</v>
      </c>
      <c r="E552">
        <v>337</v>
      </c>
      <c r="F552">
        <f t="shared" si="10"/>
        <v>1</v>
      </c>
    </row>
    <row r="553" spans="1:6" x14ac:dyDescent="0.2">
      <c r="A553">
        <v>336.5</v>
      </c>
      <c r="B553" s="3">
        <v>43819.354166665507</v>
      </c>
      <c r="C553">
        <v>2.1353752960246042</v>
      </c>
      <c r="E553">
        <v>336.5</v>
      </c>
      <c r="F553">
        <f t="shared" si="10"/>
        <v>1</v>
      </c>
    </row>
    <row r="554" spans="1:6" x14ac:dyDescent="0.2">
      <c r="A554">
        <v>336</v>
      </c>
      <c r="B554" s="3">
        <v>43819.333333332179</v>
      </c>
      <c r="C554">
        <v>2.1525715069994593</v>
      </c>
      <c r="E554">
        <v>336</v>
      </c>
      <c r="F554">
        <f t="shared" si="10"/>
        <v>1</v>
      </c>
    </row>
    <row r="555" spans="1:6" x14ac:dyDescent="0.2">
      <c r="A555">
        <v>335.5</v>
      </c>
      <c r="B555" s="3">
        <v>43819.312499998843</v>
      </c>
      <c r="C555">
        <v>2.1715495014303219</v>
      </c>
      <c r="E555">
        <v>335.5</v>
      </c>
      <c r="F555">
        <f t="shared" si="10"/>
        <v>1</v>
      </c>
    </row>
    <row r="556" spans="1:6" x14ac:dyDescent="0.2">
      <c r="A556">
        <v>335</v>
      </c>
      <c r="B556" s="3">
        <v>43819.291666665507</v>
      </c>
      <c r="C556">
        <v>2.1909531732863106</v>
      </c>
      <c r="E556">
        <v>335</v>
      </c>
      <c r="F556">
        <f t="shared" si="10"/>
        <v>1</v>
      </c>
    </row>
    <row r="557" spans="1:6" x14ac:dyDescent="0.2">
      <c r="A557">
        <v>334.5</v>
      </c>
      <c r="B557" s="3">
        <v>43819.270833332179</v>
      </c>
      <c r="C557">
        <v>2.2094911924521807</v>
      </c>
      <c r="E557">
        <v>334.5</v>
      </c>
      <c r="F557">
        <f t="shared" si="10"/>
        <v>1</v>
      </c>
    </row>
    <row r="558" spans="1:6" x14ac:dyDescent="0.2">
      <c r="A558">
        <v>334</v>
      </c>
      <c r="B558" s="3">
        <v>43819.249999998843</v>
      </c>
      <c r="C558">
        <v>2.2260430271880698</v>
      </c>
      <c r="E558">
        <v>334</v>
      </c>
      <c r="F558">
        <f t="shared" si="10"/>
        <v>1</v>
      </c>
    </row>
    <row r="559" spans="1:6" x14ac:dyDescent="0.2">
      <c r="A559">
        <v>333.5</v>
      </c>
      <c r="B559" s="3">
        <v>43819.229166665507</v>
      </c>
      <c r="C559">
        <v>2.2397393297808588</v>
      </c>
      <c r="E559">
        <v>333.5</v>
      </c>
      <c r="F559">
        <f t="shared" si="10"/>
        <v>1</v>
      </c>
    </row>
    <row r="560" spans="1:6" x14ac:dyDescent="0.2">
      <c r="A560">
        <v>333</v>
      </c>
      <c r="B560" s="3">
        <v>43819.208333332179</v>
      </c>
      <c r="C560">
        <v>2.2500116259935772</v>
      </c>
      <c r="E560">
        <v>333</v>
      </c>
      <c r="F560">
        <f t="shared" si="10"/>
        <v>1</v>
      </c>
    </row>
    <row r="561" spans="1:6" x14ac:dyDescent="0.2">
      <c r="A561">
        <v>332.5</v>
      </c>
      <c r="B561" s="3">
        <v>43819.187499998843</v>
      </c>
      <c r="C561">
        <v>2.2566096992000051</v>
      </c>
      <c r="E561">
        <v>332.5</v>
      </c>
      <c r="F561">
        <f t="shared" si="10"/>
        <v>1</v>
      </c>
    </row>
    <row r="562" spans="1:6" x14ac:dyDescent="0.2">
      <c r="A562">
        <v>332</v>
      </c>
      <c r="B562" s="3">
        <v>43819.166666665507</v>
      </c>
      <c r="C562">
        <v>2.2595883562198225</v>
      </c>
      <c r="E562">
        <v>332</v>
      </c>
      <c r="F562">
        <f t="shared" si="10"/>
        <v>1</v>
      </c>
    </row>
    <row r="563" spans="1:6" x14ac:dyDescent="0.2">
      <c r="A563">
        <v>331.5</v>
      </c>
      <c r="B563" s="3">
        <v>43819.145833332179</v>
      </c>
      <c r="C563">
        <v>2.2592680823198199</v>
      </c>
      <c r="E563">
        <v>331.5</v>
      </c>
      <c r="F563">
        <f t="shared" si="10"/>
        <v>1</v>
      </c>
    </row>
    <row r="564" spans="1:6" x14ac:dyDescent="0.2">
      <c r="A564">
        <v>331</v>
      </c>
      <c r="B564" s="3">
        <v>43819.124999998843</v>
      </c>
      <c r="C564">
        <v>2.2561761933430891</v>
      </c>
      <c r="E564">
        <v>331</v>
      </c>
      <c r="F564">
        <f t="shared" si="10"/>
        <v>1</v>
      </c>
    </row>
    <row r="565" spans="1:6" x14ac:dyDescent="0.2">
      <c r="A565">
        <v>330.5</v>
      </c>
      <c r="B565" s="3">
        <v>43819.104166665507</v>
      </c>
      <c r="C565">
        <v>2.2509763246466878</v>
      </c>
      <c r="E565">
        <v>330.5</v>
      </c>
      <c r="F565">
        <f t="shared" si="10"/>
        <v>1</v>
      </c>
    </row>
    <row r="566" spans="1:6" x14ac:dyDescent="0.2">
      <c r="A566">
        <v>330</v>
      </c>
      <c r="B566" s="3">
        <v>43819.083333332179</v>
      </c>
      <c r="C566">
        <v>2.2443944128844544</v>
      </c>
      <c r="E566">
        <v>330</v>
      </c>
      <c r="F566">
        <f t="shared" si="10"/>
        <v>1</v>
      </c>
    </row>
    <row r="567" spans="1:6" x14ac:dyDescent="0.2">
      <c r="A567">
        <v>329.5</v>
      </c>
      <c r="B567" s="3">
        <v>43819.062499998843</v>
      </c>
      <c r="C567">
        <v>2.2371487791488933</v>
      </c>
      <c r="E567">
        <v>329.5</v>
      </c>
      <c r="F567">
        <f t="shared" si="10"/>
        <v>1</v>
      </c>
    </row>
    <row r="568" spans="1:6" x14ac:dyDescent="0.2">
      <c r="A568">
        <v>329</v>
      </c>
      <c r="B568" s="3">
        <v>43819.041666665507</v>
      </c>
      <c r="C568">
        <v>2.2298906464708144</v>
      </c>
      <c r="E568">
        <v>329</v>
      </c>
      <c r="F568">
        <f t="shared" si="10"/>
        <v>1</v>
      </c>
    </row>
    <row r="569" spans="1:6" x14ac:dyDescent="0.2">
      <c r="A569">
        <v>328.5</v>
      </c>
      <c r="B569" s="3">
        <v>43819.020833332179</v>
      </c>
      <c r="C569">
        <v>2.2231596205199202</v>
      </c>
      <c r="E569">
        <v>328.5</v>
      </c>
      <c r="F569">
        <f t="shared" si="10"/>
        <v>1</v>
      </c>
    </row>
    <row r="570" spans="1:6" x14ac:dyDescent="0.2">
      <c r="A570">
        <v>328</v>
      </c>
      <c r="B570" s="3">
        <v>43818.999999998843</v>
      </c>
      <c r="C570">
        <v>2.2173565668534931</v>
      </c>
      <c r="E570">
        <v>328</v>
      </c>
      <c r="F570">
        <f t="shared" si="10"/>
        <v>1</v>
      </c>
    </row>
    <row r="571" spans="1:6" x14ac:dyDescent="0.2">
      <c r="A571">
        <v>327.5</v>
      </c>
      <c r="B571" s="3">
        <v>43818.979166665507</v>
      </c>
      <c r="C571">
        <v>2.2127341792369877</v>
      </c>
      <c r="E571">
        <v>327.5</v>
      </c>
      <c r="F571">
        <f t="shared" si="10"/>
        <v>1</v>
      </c>
    </row>
    <row r="572" spans="1:6" x14ac:dyDescent="0.2">
      <c r="A572">
        <v>327</v>
      </c>
      <c r="B572" s="3">
        <v>43818.958333332179</v>
      </c>
      <c r="C572">
        <v>2.2094035839553889</v>
      </c>
      <c r="E572">
        <v>327</v>
      </c>
      <c r="F572">
        <f t="shared" si="10"/>
        <v>1</v>
      </c>
    </row>
    <row r="573" spans="1:6" x14ac:dyDescent="0.2">
      <c r="A573">
        <v>326.5</v>
      </c>
      <c r="B573" s="3">
        <v>43818.937499998843</v>
      </c>
      <c r="C573">
        <v>2.2073537590289103</v>
      </c>
      <c r="E573">
        <v>326.5</v>
      </c>
      <c r="F573">
        <f t="shared" si="10"/>
        <v>1</v>
      </c>
    </row>
    <row r="574" spans="1:6" x14ac:dyDescent="0.2">
      <c r="A574">
        <v>326</v>
      </c>
      <c r="B574" s="3">
        <v>43818.916666665507</v>
      </c>
      <c r="C574">
        <v>2.2064795037595246</v>
      </c>
      <c r="E574">
        <v>326</v>
      </c>
      <c r="F574">
        <f t="shared" si="10"/>
        <v>1</v>
      </c>
    </row>
    <row r="575" spans="1:6" x14ac:dyDescent="0.2">
      <c r="A575">
        <v>325.5</v>
      </c>
      <c r="B575" s="3">
        <v>43818.895833332179</v>
      </c>
      <c r="C575">
        <v>2.2066132458949008</v>
      </c>
      <c r="E575">
        <v>325.5</v>
      </c>
      <c r="F575">
        <f t="shared" si="10"/>
        <v>1</v>
      </c>
    </row>
    <row r="576" spans="1:6" x14ac:dyDescent="0.2">
      <c r="A576">
        <v>325</v>
      </c>
      <c r="B576" s="3">
        <v>43818.874999998843</v>
      </c>
      <c r="C576">
        <v>2.2075561242631272</v>
      </c>
      <c r="E576">
        <v>325</v>
      </c>
      <c r="F576">
        <f t="shared" si="10"/>
        <v>1</v>
      </c>
    </row>
    <row r="577" spans="1:6" x14ac:dyDescent="0.2">
      <c r="A577">
        <v>324.5</v>
      </c>
      <c r="B577" s="3">
        <v>43818.854166665507</v>
      </c>
      <c r="C577">
        <v>2.2091044716452313</v>
      </c>
      <c r="E577">
        <v>324.5</v>
      </c>
      <c r="F577">
        <f t="shared" si="10"/>
        <v>1</v>
      </c>
    </row>
    <row r="578" spans="1:6" x14ac:dyDescent="0.2">
      <c r="A578">
        <v>324</v>
      </c>
      <c r="B578" s="3">
        <v>43818.833333332179</v>
      </c>
      <c r="C578">
        <v>2.211068927962097</v>
      </c>
      <c r="E578">
        <v>324</v>
      </c>
      <c r="F578">
        <f t="shared" si="10"/>
        <v>1</v>
      </c>
    </row>
    <row r="579" spans="1:6" x14ac:dyDescent="0.2">
      <c r="A579">
        <v>323.5</v>
      </c>
      <c r="B579" s="3">
        <v>43818.812499998843</v>
      </c>
      <c r="C579">
        <v>2.2132847792425894</v>
      </c>
      <c r="E579">
        <v>323.5</v>
      </c>
      <c r="F579">
        <f t="shared" si="10"/>
        <v>1</v>
      </c>
    </row>
    <row r="580" spans="1:6" x14ac:dyDescent="0.2">
      <c r="A580">
        <v>323</v>
      </c>
      <c r="B580" s="3">
        <v>43818.791666665507</v>
      </c>
      <c r="C580">
        <v>2.2156135632810861</v>
      </c>
      <c r="E580">
        <v>323</v>
      </c>
      <c r="F580">
        <f t="shared" si="10"/>
        <v>1</v>
      </c>
    </row>
    <row r="581" spans="1:6" x14ac:dyDescent="0.2">
      <c r="A581">
        <v>322.5</v>
      </c>
      <c r="B581" s="3">
        <v>43818.770833332179</v>
      </c>
      <c r="C581">
        <v>2.2179373268037881</v>
      </c>
      <c r="E581">
        <v>322.5</v>
      </c>
      <c r="F581">
        <f t="shared" si="10"/>
        <v>1</v>
      </c>
    </row>
    <row r="582" spans="1:6" x14ac:dyDescent="0.2">
      <c r="A582">
        <v>322</v>
      </c>
      <c r="B582" s="3">
        <v>43818.749999998843</v>
      </c>
      <c r="C582">
        <v>2.2201479979023451</v>
      </c>
      <c r="E582">
        <v>322</v>
      </c>
      <c r="F582">
        <f t="shared" si="10"/>
        <v>1</v>
      </c>
    </row>
    <row r="583" spans="1:6" x14ac:dyDescent="0.2">
      <c r="A583">
        <v>321.5</v>
      </c>
      <c r="B583" s="3">
        <v>43818.729166665507</v>
      </c>
      <c r="C583">
        <v>2.2221350234896597</v>
      </c>
      <c r="E583">
        <v>321.5</v>
      </c>
      <c r="F583">
        <f t="shared" si="10"/>
        <v>1</v>
      </c>
    </row>
    <row r="584" spans="1:6" x14ac:dyDescent="0.2">
      <c r="A584">
        <v>321</v>
      </c>
      <c r="B584" s="3">
        <v>43818.708333332179</v>
      </c>
      <c r="C584">
        <v>2.2237746354166341</v>
      </c>
      <c r="E584">
        <v>321</v>
      </c>
      <c r="F584">
        <f t="shared" si="10"/>
        <v>1</v>
      </c>
    </row>
    <row r="585" spans="1:6" x14ac:dyDescent="0.2">
      <c r="A585">
        <v>320.5</v>
      </c>
      <c r="B585" s="3">
        <v>43818.687499998843</v>
      </c>
      <c r="C585">
        <v>2.2249238283644011</v>
      </c>
      <c r="E585">
        <v>320.5</v>
      </c>
      <c r="F585">
        <f t="shared" si="10"/>
        <v>1</v>
      </c>
    </row>
    <row r="586" spans="1:6" x14ac:dyDescent="0.2">
      <c r="A586">
        <v>320</v>
      </c>
      <c r="B586" s="3">
        <v>43818.666666665507</v>
      </c>
      <c r="C586">
        <v>2.225421394323789</v>
      </c>
      <c r="E586">
        <v>320</v>
      </c>
      <c r="F586">
        <f t="shared" si="10"/>
        <v>1</v>
      </c>
    </row>
    <row r="587" spans="1:6" x14ac:dyDescent="0.2">
      <c r="A587">
        <v>319.5</v>
      </c>
      <c r="B587" s="3">
        <v>43818.645833332179</v>
      </c>
      <c r="C587">
        <v>2.225097253781275</v>
      </c>
      <c r="E587">
        <v>319.5</v>
      </c>
      <c r="F587">
        <f t="shared" si="10"/>
        <v>1</v>
      </c>
    </row>
    <row r="588" spans="1:6" x14ac:dyDescent="0.2">
      <c r="A588">
        <v>319</v>
      </c>
      <c r="B588" s="3">
        <v>43818.624999998843</v>
      </c>
      <c r="C588">
        <v>2.2237899888146351</v>
      </c>
      <c r="E588">
        <v>319</v>
      </c>
      <c r="F588">
        <f t="shared" si="10"/>
        <v>1</v>
      </c>
    </row>
    <row r="589" spans="1:6" x14ac:dyDescent="0.2">
      <c r="A589">
        <v>318.5</v>
      </c>
      <c r="B589" s="3">
        <v>43818.604166665507</v>
      </c>
      <c r="C589">
        <v>2.2213710842834788</v>
      </c>
      <c r="E589">
        <v>318.5</v>
      </c>
      <c r="F589">
        <f t="shared" si="10"/>
        <v>1</v>
      </c>
    </row>
    <row r="590" spans="1:6" x14ac:dyDescent="0.2">
      <c r="A590">
        <v>318</v>
      </c>
      <c r="B590" s="3">
        <v>43818.583333332179</v>
      </c>
      <c r="C590">
        <v>2.2177730980671209</v>
      </c>
      <c r="E590">
        <v>318</v>
      </c>
      <c r="F590">
        <f t="shared" si="10"/>
        <v>1</v>
      </c>
    </row>
    <row r="591" spans="1:6" x14ac:dyDescent="0.2">
      <c r="A591">
        <v>317.5</v>
      </c>
      <c r="B591" s="3">
        <v>43818.562499998843</v>
      </c>
      <c r="C591">
        <v>2.2130179797834515</v>
      </c>
      <c r="E591">
        <v>317.5</v>
      </c>
      <c r="F591">
        <f t="shared" si="10"/>
        <v>1</v>
      </c>
    </row>
    <row r="592" spans="1:6" x14ac:dyDescent="0.2">
      <c r="A592">
        <v>317</v>
      </c>
      <c r="B592" s="3">
        <v>43818.541666665507</v>
      </c>
      <c r="C592">
        <v>2.2072411823462104</v>
      </c>
      <c r="E592">
        <v>317</v>
      </c>
      <c r="F592">
        <f t="shared" ref="F592:F626" si="11">IF(E592=A592,1,0)</f>
        <v>1</v>
      </c>
    </row>
    <row r="593" spans="1:6" x14ac:dyDescent="0.2">
      <c r="A593">
        <v>316.5</v>
      </c>
      <c r="B593" s="3">
        <v>43818.520833332179</v>
      </c>
      <c r="C593">
        <v>2.2007071608549338</v>
      </c>
      <c r="E593">
        <v>316.5</v>
      </c>
      <c r="F593">
        <f t="shared" si="11"/>
        <v>1</v>
      </c>
    </row>
    <row r="594" spans="1:6" x14ac:dyDescent="0.2">
      <c r="A594">
        <v>316</v>
      </c>
      <c r="B594" s="3">
        <v>43818.499999998843</v>
      </c>
      <c r="C594">
        <v>2.193812370982243</v>
      </c>
      <c r="E594">
        <v>316</v>
      </c>
      <c r="F594">
        <f t="shared" si="11"/>
        <v>1</v>
      </c>
    </row>
    <row r="595" spans="1:6" x14ac:dyDescent="0.2">
      <c r="A595">
        <v>315.5</v>
      </c>
      <c r="B595" s="3">
        <v>43818.479166665507</v>
      </c>
      <c r="C595">
        <v>2.1870729432562457</v>
      </c>
      <c r="E595">
        <v>315.5</v>
      </c>
      <c r="F595">
        <f t="shared" si="11"/>
        <v>1</v>
      </c>
    </row>
    <row r="596" spans="1:6" x14ac:dyDescent="0.2">
      <c r="A596">
        <v>315</v>
      </c>
      <c r="B596" s="3">
        <v>43818.458333332179</v>
      </c>
      <c r="C596">
        <v>2.1810957358205192</v>
      </c>
      <c r="E596">
        <v>315</v>
      </c>
      <c r="F596">
        <f t="shared" si="11"/>
        <v>1</v>
      </c>
    </row>
    <row r="597" spans="1:6" x14ac:dyDescent="0.2">
      <c r="A597">
        <v>314.5</v>
      </c>
      <c r="B597" s="3">
        <v>43818.437499998843</v>
      </c>
      <c r="C597">
        <v>2.1765333144853471</v>
      </c>
      <c r="E597">
        <v>314.5</v>
      </c>
      <c r="F597">
        <f t="shared" si="11"/>
        <v>1</v>
      </c>
    </row>
    <row r="598" spans="1:6" x14ac:dyDescent="0.2">
      <c r="A598">
        <v>314</v>
      </c>
      <c r="B598" s="3">
        <v>43818.416666665507</v>
      </c>
      <c r="C598">
        <v>2.174025388538749</v>
      </c>
      <c r="E598">
        <v>314</v>
      </c>
      <c r="F598">
        <f t="shared" si="11"/>
        <v>1</v>
      </c>
    </row>
    <row r="599" spans="1:6" x14ac:dyDescent="0.2">
      <c r="A599">
        <v>313.5</v>
      </c>
      <c r="B599" s="3">
        <v>43818.395833332179</v>
      </c>
      <c r="C599">
        <v>2.1741311302377619</v>
      </c>
      <c r="E599">
        <v>313.5</v>
      </c>
      <c r="F599">
        <f t="shared" si="11"/>
        <v>1</v>
      </c>
    </row>
    <row r="600" spans="1:6" x14ac:dyDescent="0.2">
      <c r="A600">
        <v>313</v>
      </c>
      <c r="B600" s="3">
        <v>43818.374999998843</v>
      </c>
      <c r="C600">
        <v>2.1772584057587592</v>
      </c>
      <c r="E600">
        <v>313</v>
      </c>
      <c r="F600">
        <f t="shared" si="11"/>
        <v>1</v>
      </c>
    </row>
    <row r="601" spans="1:6" x14ac:dyDescent="0.2">
      <c r="A601">
        <v>312.5</v>
      </c>
      <c r="B601" s="3">
        <v>43818.354166665507</v>
      </c>
      <c r="C601">
        <v>2.1835970432859035</v>
      </c>
      <c r="E601">
        <v>312.5</v>
      </c>
      <c r="F601">
        <f t="shared" si="11"/>
        <v>1</v>
      </c>
    </row>
    <row r="602" spans="1:6" x14ac:dyDescent="0.2">
      <c r="A602">
        <v>312</v>
      </c>
      <c r="B602" s="3">
        <v>43818.333333332179</v>
      </c>
      <c r="C602">
        <v>2.1930636967013442</v>
      </c>
      <c r="E602">
        <v>312</v>
      </c>
      <c r="F602">
        <f t="shared" si="11"/>
        <v>1</v>
      </c>
    </row>
    <row r="603" spans="1:6" x14ac:dyDescent="0.2">
      <c r="A603">
        <v>311.5</v>
      </c>
      <c r="B603" s="3">
        <v>43818.312499998843</v>
      </c>
      <c r="C603">
        <v>2.2052655264676551</v>
      </c>
      <c r="E603">
        <v>311.5</v>
      </c>
      <c r="F603">
        <f t="shared" si="11"/>
        <v>1</v>
      </c>
    </row>
    <row r="604" spans="1:6" x14ac:dyDescent="0.2">
      <c r="A604">
        <v>311</v>
      </c>
      <c r="B604" s="3">
        <v>43818.291666665507</v>
      </c>
      <c r="C604">
        <v>2.2194887814893853</v>
      </c>
      <c r="E604">
        <v>311</v>
      </c>
      <c r="F604">
        <f t="shared" si="11"/>
        <v>1</v>
      </c>
    </row>
    <row r="605" spans="1:6" x14ac:dyDescent="0.2">
      <c r="A605">
        <v>310.5</v>
      </c>
      <c r="B605" s="3">
        <v>43818.270833332179</v>
      </c>
      <c r="C605">
        <v>2.2347164772551511</v>
      </c>
      <c r="E605">
        <v>310.5</v>
      </c>
      <c r="F605">
        <f t="shared" si="11"/>
        <v>1</v>
      </c>
    </row>
    <row r="606" spans="1:6" x14ac:dyDescent="0.2">
      <c r="A606">
        <v>310</v>
      </c>
      <c r="B606" s="3">
        <v>43818.249999998843</v>
      </c>
      <c r="C606">
        <v>2.2496768588596545</v>
      </c>
      <c r="E606">
        <v>310</v>
      </c>
      <c r="F606">
        <f t="shared" si="11"/>
        <v>1</v>
      </c>
    </row>
    <row r="607" spans="1:6" x14ac:dyDescent="0.2">
      <c r="A607">
        <v>309.5</v>
      </c>
      <c r="B607" s="3">
        <v>43818.229166665507</v>
      </c>
      <c r="C607">
        <v>2.2629214198492851</v>
      </c>
      <c r="E607">
        <v>309.5</v>
      </c>
      <c r="F607">
        <f t="shared" si="11"/>
        <v>1</v>
      </c>
    </row>
    <row r="608" spans="1:6" x14ac:dyDescent="0.2">
      <c r="A608">
        <v>309</v>
      </c>
      <c r="B608" s="3">
        <v>43818.208333332179</v>
      </c>
      <c r="C608">
        <v>2.2729281858745534</v>
      </c>
      <c r="E608">
        <v>309</v>
      </c>
      <c r="F608">
        <f t="shared" si="11"/>
        <v>1</v>
      </c>
    </row>
    <row r="609" spans="1:6" x14ac:dyDescent="0.2">
      <c r="A609">
        <v>308.5</v>
      </c>
      <c r="B609" s="3">
        <v>43818.187499998843</v>
      </c>
      <c r="C609">
        <v>2.2782230693313044</v>
      </c>
      <c r="E609">
        <v>308.5</v>
      </c>
      <c r="F609">
        <f t="shared" si="11"/>
        <v>1</v>
      </c>
    </row>
    <row r="610" spans="1:6" x14ac:dyDescent="0.2">
      <c r="A610">
        <v>308</v>
      </c>
      <c r="B610" s="3">
        <v>43818.166666665507</v>
      </c>
      <c r="C610">
        <v>2.2775096696211854</v>
      </c>
      <c r="E610">
        <v>308</v>
      </c>
      <c r="F610">
        <f t="shared" si="11"/>
        <v>1</v>
      </c>
    </row>
    <row r="611" spans="1:6" x14ac:dyDescent="0.2">
      <c r="A611">
        <v>307.5</v>
      </c>
      <c r="B611" s="3">
        <v>43818.145833332179</v>
      </c>
      <c r="C611">
        <v>2.2697962224904678</v>
      </c>
      <c r="E611">
        <v>307.5</v>
      </c>
      <c r="F611">
        <f t="shared" si="11"/>
        <v>1</v>
      </c>
    </row>
    <row r="612" spans="1:6" x14ac:dyDescent="0.2">
      <c r="A612">
        <v>307</v>
      </c>
      <c r="B612" s="3">
        <v>43818.124999998843</v>
      </c>
      <c r="C612">
        <v>2.2545077250995051</v>
      </c>
      <c r="E612">
        <v>307</v>
      </c>
      <c r="F612">
        <f t="shared" si="11"/>
        <v>1</v>
      </c>
    </row>
    <row r="613" spans="1:6" x14ac:dyDescent="0.2">
      <c r="A613">
        <v>306.5</v>
      </c>
      <c r="B613" s="3">
        <v>43818.104166665507</v>
      </c>
      <c r="C613">
        <v>2.2315717303240774</v>
      </c>
      <c r="E613">
        <v>306.5</v>
      </c>
      <c r="F613">
        <f t="shared" si="11"/>
        <v>1</v>
      </c>
    </row>
    <row r="614" spans="1:6" x14ac:dyDescent="0.2">
      <c r="A614">
        <v>306</v>
      </c>
      <c r="B614" s="3">
        <v>43818.083333332179</v>
      </c>
      <c r="C614">
        <v>2.2014679554052288</v>
      </c>
      <c r="E614">
        <v>306</v>
      </c>
      <c r="F614">
        <f t="shared" si="11"/>
        <v>1</v>
      </c>
    </row>
    <row r="615" spans="1:6" x14ac:dyDescent="0.2">
      <c r="A615">
        <v>305.5</v>
      </c>
      <c r="B615" s="3">
        <v>43818.062499998843</v>
      </c>
      <c r="C615">
        <v>2.1652346052304465</v>
      </c>
      <c r="E615">
        <v>305.5</v>
      </c>
      <c r="F615">
        <f t="shared" si="11"/>
        <v>1</v>
      </c>
    </row>
    <row r="616" spans="1:6" x14ac:dyDescent="0.2">
      <c r="A616">
        <v>305</v>
      </c>
      <c r="B616" s="3">
        <v>43818.041666665507</v>
      </c>
      <c r="C616">
        <v>2.1244279636374079</v>
      </c>
      <c r="E616">
        <v>305</v>
      </c>
      <c r="F616">
        <f t="shared" si="11"/>
        <v>1</v>
      </c>
    </row>
    <row r="617" spans="1:6" x14ac:dyDescent="0.2">
      <c r="A617">
        <v>304.5</v>
      </c>
      <c r="B617" s="3">
        <v>43818.020833332179</v>
      </c>
      <c r="C617">
        <v>2.0810360389519711</v>
      </c>
      <c r="E617">
        <v>304.5</v>
      </c>
      <c r="F617">
        <f t="shared" si="11"/>
        <v>1</v>
      </c>
    </row>
    <row r="618" spans="1:6" x14ac:dyDescent="0.2">
      <c r="A618">
        <v>304</v>
      </c>
      <c r="B618" s="3">
        <v>43817.999999998843</v>
      </c>
      <c r="C618">
        <v>2.0373514576381799</v>
      </c>
      <c r="E618">
        <v>304</v>
      </c>
      <c r="F618">
        <f t="shared" si="11"/>
        <v>1</v>
      </c>
    </row>
    <row r="619" spans="1:6" x14ac:dyDescent="0.2">
      <c r="A619">
        <v>303.5</v>
      </c>
      <c r="B619" s="3">
        <v>43817.979166665507</v>
      </c>
      <c r="C619">
        <v>1.995812929810628</v>
      </c>
      <c r="E619">
        <v>303.5</v>
      </c>
      <c r="F619">
        <f t="shared" si="11"/>
        <v>1</v>
      </c>
    </row>
    <row r="620" spans="1:6" x14ac:dyDescent="0.2">
      <c r="A620">
        <v>303</v>
      </c>
      <c r="B620" s="3">
        <v>43817.958333332179</v>
      </c>
      <c r="C620">
        <v>1.9588280105571838</v>
      </c>
      <c r="E620">
        <v>303</v>
      </c>
      <c r="F620">
        <f t="shared" si="11"/>
        <v>1</v>
      </c>
    </row>
    <row r="621" spans="1:6" x14ac:dyDescent="0.2">
      <c r="A621">
        <v>302.5</v>
      </c>
      <c r="B621" s="3">
        <v>43817.937499998843</v>
      </c>
      <c r="C621">
        <v>1.92859215358988</v>
      </c>
      <c r="E621">
        <v>302.5</v>
      </c>
      <c r="F621">
        <f t="shared" si="11"/>
        <v>1</v>
      </c>
    </row>
    <row r="622" spans="1:6" x14ac:dyDescent="0.2">
      <c r="A622">
        <v>302</v>
      </c>
      <c r="B622" s="3">
        <v>43817.916666665507</v>
      </c>
      <c r="C622">
        <v>1.9069199059752895</v>
      </c>
      <c r="E622">
        <v>302</v>
      </c>
      <c r="F622">
        <f t="shared" si="11"/>
        <v>1</v>
      </c>
    </row>
    <row r="623" spans="1:6" x14ac:dyDescent="0.2">
      <c r="A623">
        <v>301.5</v>
      </c>
      <c r="B623" s="3">
        <v>43817.895833332179</v>
      </c>
      <c r="C623">
        <v>1.8951033793170358</v>
      </c>
      <c r="E623">
        <v>301.5</v>
      </c>
      <c r="F623">
        <f t="shared" si="11"/>
        <v>1</v>
      </c>
    </row>
    <row r="624" spans="1:6" x14ac:dyDescent="0.2">
      <c r="A624">
        <v>301</v>
      </c>
      <c r="B624" s="6"/>
      <c r="E624">
        <v>301</v>
      </c>
      <c r="F624">
        <f t="shared" si="11"/>
        <v>1</v>
      </c>
    </row>
    <row r="625" spans="1:6" x14ac:dyDescent="0.2">
      <c r="A625">
        <v>300.5</v>
      </c>
      <c r="B625" s="3">
        <v>43817.854166665507</v>
      </c>
      <c r="C625">
        <v>1.8938108819705541</v>
      </c>
      <c r="E625">
        <v>300.5</v>
      </c>
      <c r="F625">
        <f t="shared" si="11"/>
        <v>1</v>
      </c>
    </row>
    <row r="626" spans="1:6" x14ac:dyDescent="0.2">
      <c r="A626">
        <v>300</v>
      </c>
      <c r="B626" s="3">
        <v>43817.833333332179</v>
      </c>
      <c r="C626">
        <v>1.9030350147833586</v>
      </c>
      <c r="E626">
        <v>300</v>
      </c>
      <c r="F626">
        <f t="shared" si="11"/>
        <v>1</v>
      </c>
    </row>
    <row r="627" spans="1:6" x14ac:dyDescent="0.2">
      <c r="A627">
        <v>299.5</v>
      </c>
      <c r="B627" s="3">
        <v>43817.812499998843</v>
      </c>
      <c r="C627">
        <v>1.9220949838613413</v>
      </c>
      <c r="E627">
        <v>299.5</v>
      </c>
      <c r="F627">
        <f t="shared" ref="F627:F668" si="12">IF(E627=A627,1,0)</f>
        <v>1</v>
      </c>
    </row>
    <row r="628" spans="1:6" x14ac:dyDescent="0.2">
      <c r="A628">
        <v>299</v>
      </c>
      <c r="B628" s="3">
        <v>43817.791666665507</v>
      </c>
      <c r="C628">
        <v>1.9496928483426736</v>
      </c>
      <c r="E628">
        <v>299</v>
      </c>
      <c r="F628">
        <f t="shared" si="12"/>
        <v>1</v>
      </c>
    </row>
    <row r="629" spans="1:6" x14ac:dyDescent="0.2">
      <c r="A629">
        <v>298.5</v>
      </c>
      <c r="B629" s="3">
        <v>43817.770833332179</v>
      </c>
      <c r="C629">
        <v>1.9840184362427986</v>
      </c>
      <c r="E629">
        <v>298.5</v>
      </c>
      <c r="F629">
        <f t="shared" si="12"/>
        <v>1</v>
      </c>
    </row>
    <row r="630" spans="1:6" x14ac:dyDescent="0.2">
      <c r="A630">
        <v>298</v>
      </c>
      <c r="B630" s="3">
        <v>43817.749999998843</v>
      </c>
      <c r="C630">
        <v>2.0228932537185673</v>
      </c>
      <c r="E630">
        <v>298</v>
      </c>
      <c r="F630">
        <f t="shared" si="12"/>
        <v>1</v>
      </c>
    </row>
    <row r="631" spans="1:6" x14ac:dyDescent="0.2">
      <c r="A631">
        <v>297.5</v>
      </c>
      <c r="B631" s="3">
        <v>43817.729166665507</v>
      </c>
      <c r="C631">
        <v>2.0639403337363995</v>
      </c>
      <c r="E631">
        <v>297.5</v>
      </c>
      <c r="F631">
        <f t="shared" si="12"/>
        <v>1</v>
      </c>
    </row>
    <row r="632" spans="1:6" x14ac:dyDescent="0.2">
      <c r="A632">
        <v>297</v>
      </c>
      <c r="B632" s="3">
        <v>43817.708333332179</v>
      </c>
      <c r="C632">
        <v>2.1047649418963323</v>
      </c>
      <c r="E632">
        <v>297</v>
      </c>
      <c r="F632">
        <f t="shared" si="12"/>
        <v>1</v>
      </c>
    </row>
    <row r="633" spans="1:6" x14ac:dyDescent="0.2">
      <c r="A633">
        <v>296.5</v>
      </c>
      <c r="B633" s="3">
        <v>43817.687499998843</v>
      </c>
      <c r="C633">
        <v>2.1431305407281531</v>
      </c>
      <c r="E633">
        <v>296.5</v>
      </c>
      <c r="F633">
        <f t="shared" si="12"/>
        <v>1</v>
      </c>
    </row>
    <row r="634" spans="1:6" x14ac:dyDescent="0.2">
      <c r="A634">
        <v>296</v>
      </c>
      <c r="B634" s="3">
        <v>43817.666666665507</v>
      </c>
      <c r="C634">
        <v>2.1771153968055295</v>
      </c>
      <c r="E634">
        <v>296</v>
      </c>
      <c r="F634">
        <f t="shared" si="12"/>
        <v>1</v>
      </c>
    </row>
    <row r="635" spans="1:6" x14ac:dyDescent="0.2">
      <c r="A635">
        <v>295.5</v>
      </c>
      <c r="B635" s="3">
        <v>43817.645833332179</v>
      </c>
      <c r="C635">
        <v>2.2052375240749771</v>
      </c>
      <c r="E635">
        <v>295.5</v>
      </c>
      <c r="F635">
        <f t="shared" si="12"/>
        <v>1</v>
      </c>
    </row>
    <row r="636" spans="1:6" x14ac:dyDescent="0.2">
      <c r="A636">
        <v>295</v>
      </c>
      <c r="B636" s="3">
        <v>43817.624999998843</v>
      </c>
      <c r="C636">
        <v>2.2265389885450895</v>
      </c>
      <c r="E636">
        <v>295</v>
      </c>
      <c r="F636">
        <f t="shared" si="12"/>
        <v>1</v>
      </c>
    </row>
    <row r="637" spans="1:6" x14ac:dyDescent="0.2">
      <c r="A637">
        <v>294.5</v>
      </c>
      <c r="B637" s="3">
        <v>43817.604166665507</v>
      </c>
      <c r="C637">
        <v>2.2406245653822259</v>
      </c>
      <c r="E637">
        <v>294.5</v>
      </c>
      <c r="F637">
        <f t="shared" si="12"/>
        <v>1</v>
      </c>
    </row>
    <row r="638" spans="1:6" x14ac:dyDescent="0.2">
      <c r="A638">
        <v>294</v>
      </c>
      <c r="B638" s="3">
        <v>43817.583333332179</v>
      </c>
      <c r="C638">
        <v>2.2476539165752287</v>
      </c>
      <c r="E638">
        <v>294</v>
      </c>
      <c r="F638">
        <f t="shared" si="12"/>
        <v>1</v>
      </c>
    </row>
    <row r="639" spans="1:6" x14ac:dyDescent="0.2">
      <c r="A639">
        <v>293.5</v>
      </c>
      <c r="B639" s="3">
        <v>43817.562499998843</v>
      </c>
      <c r="C639">
        <v>2.2482904380024729</v>
      </c>
      <c r="E639">
        <v>293.5</v>
      </c>
      <c r="F639">
        <f t="shared" si="12"/>
        <v>1</v>
      </c>
    </row>
    <row r="640" spans="1:6" x14ac:dyDescent="0.2">
      <c r="A640">
        <v>293</v>
      </c>
      <c r="B640" s="3">
        <v>43817.541666665507</v>
      </c>
      <c r="C640">
        <v>2.2436133587642342</v>
      </c>
      <c r="E640">
        <v>293</v>
      </c>
      <c r="F640">
        <f t="shared" si="12"/>
        <v>1</v>
      </c>
    </row>
    <row r="641" spans="1:6" x14ac:dyDescent="0.2">
      <c r="A641">
        <v>292.5</v>
      </c>
      <c r="B641" s="3">
        <v>43817.520833332179</v>
      </c>
      <c r="C641">
        <v>2.2350023005546364</v>
      </c>
      <c r="E641">
        <v>292.5</v>
      </c>
      <c r="F641">
        <f t="shared" si="12"/>
        <v>1</v>
      </c>
    </row>
    <row r="642" spans="1:6" x14ac:dyDescent="0.2">
      <c r="A642">
        <v>292</v>
      </c>
      <c r="B642" s="3">
        <v>43817.499999998843</v>
      </c>
      <c r="C642">
        <v>2.2240051620245236</v>
      </c>
      <c r="E642">
        <v>292</v>
      </c>
      <c r="F642">
        <f t="shared" si="12"/>
        <v>1</v>
      </c>
    </row>
    <row r="643" spans="1:6" x14ac:dyDescent="0.2">
      <c r="A643">
        <v>291.5</v>
      </c>
      <c r="B643" s="3">
        <v>43817.479166665507</v>
      </c>
      <c r="C643">
        <v>2.2122008299539102</v>
      </c>
      <c r="E643">
        <v>291.5</v>
      </c>
      <c r="F643">
        <f t="shared" si="12"/>
        <v>1</v>
      </c>
    </row>
    <row r="644" spans="1:6" x14ac:dyDescent="0.2">
      <c r="A644">
        <v>291</v>
      </c>
      <c r="B644" s="3">
        <v>43817.458333332179</v>
      </c>
      <c r="C644">
        <v>2.2010678793673764</v>
      </c>
      <c r="E644">
        <v>291</v>
      </c>
      <c r="F644">
        <f t="shared" si="12"/>
        <v>1</v>
      </c>
    </row>
    <row r="645" spans="1:6" x14ac:dyDescent="0.2">
      <c r="A645">
        <v>290.5</v>
      </c>
      <c r="B645" s="3">
        <v>43817.437499998843</v>
      </c>
      <c r="C645">
        <v>2.1918692303293077</v>
      </c>
      <c r="E645">
        <v>290.5</v>
      </c>
      <c r="F645">
        <f t="shared" si="12"/>
        <v>1</v>
      </c>
    </row>
    <row r="646" spans="1:6" x14ac:dyDescent="0.2">
      <c r="A646">
        <v>290</v>
      </c>
      <c r="B646" s="3">
        <v>43817.416666665507</v>
      </c>
      <c r="C646">
        <v>2.1855608570182934</v>
      </c>
      <c r="E646">
        <v>290</v>
      </c>
      <c r="F646">
        <f t="shared" si="12"/>
        <v>1</v>
      </c>
    </row>
    <row r="647" spans="1:6" x14ac:dyDescent="0.2">
      <c r="A647">
        <v>289.5</v>
      </c>
      <c r="B647" s="3">
        <v>43817.395833332179</v>
      </c>
      <c r="C647">
        <v>2.1827303028690799</v>
      </c>
      <c r="E647">
        <v>289.5</v>
      </c>
      <c r="F647">
        <f t="shared" si="12"/>
        <v>1</v>
      </c>
    </row>
    <row r="648" spans="1:6" x14ac:dyDescent="0.2">
      <c r="A648">
        <v>289</v>
      </c>
      <c r="B648" s="3">
        <v>43817.374999998843</v>
      </c>
      <c r="C648">
        <v>2.1835681610928774</v>
      </c>
      <c r="E648">
        <v>289</v>
      </c>
      <c r="F648">
        <f t="shared" si="12"/>
        <v>1</v>
      </c>
    </row>
    <row r="649" spans="1:6" x14ac:dyDescent="0.2">
      <c r="A649">
        <v>288.5</v>
      </c>
      <c r="B649" s="3">
        <v>43817.354166665507</v>
      </c>
      <c r="C649">
        <v>2.1878730404108757</v>
      </c>
      <c r="E649">
        <v>288.5</v>
      </c>
      <c r="F649">
        <f t="shared" si="12"/>
        <v>1</v>
      </c>
    </row>
    <row r="650" spans="1:6" x14ac:dyDescent="0.2">
      <c r="A650">
        <v>288</v>
      </c>
      <c r="B650" s="3">
        <v>43817.333333332179</v>
      </c>
      <c r="C650">
        <v>2.1950880363138663</v>
      </c>
      <c r="E650">
        <v>288</v>
      </c>
      <c r="F650">
        <f t="shared" si="12"/>
        <v>1</v>
      </c>
    </row>
    <row r="651" spans="1:6" x14ac:dyDescent="0.2">
      <c r="A651">
        <v>287.5</v>
      </c>
      <c r="B651" s="3">
        <v>43817.312499998843</v>
      </c>
      <c r="C651">
        <v>2.2043645224644401</v>
      </c>
      <c r="E651">
        <v>287.5</v>
      </c>
      <c r="F651">
        <f t="shared" si="12"/>
        <v>1</v>
      </c>
    </row>
    <row r="652" spans="1:6" x14ac:dyDescent="0.2">
      <c r="A652">
        <v>287</v>
      </c>
      <c r="B652" s="3">
        <v>43817.291666665507</v>
      </c>
      <c r="C652">
        <v>2.2146472838296809</v>
      </c>
      <c r="E652">
        <v>287</v>
      </c>
      <c r="F652">
        <f t="shared" si="12"/>
        <v>1</v>
      </c>
    </row>
    <row r="653" spans="1:6" x14ac:dyDescent="0.2">
      <c r="A653">
        <v>286.5</v>
      </c>
      <c r="B653" s="3">
        <v>43817.270833332179</v>
      </c>
      <c r="C653">
        <v>2.2247737160041794</v>
      </c>
      <c r="E653">
        <v>286.5</v>
      </c>
      <c r="F653">
        <f t="shared" si="12"/>
        <v>1</v>
      </c>
    </row>
    <row r="654" spans="1:6" x14ac:dyDescent="0.2">
      <c r="A654">
        <v>286</v>
      </c>
      <c r="B654" s="3">
        <v>43817.249999998843</v>
      </c>
      <c r="C654">
        <v>2.2335790631484094</v>
      </c>
      <c r="E654">
        <v>286</v>
      </c>
      <c r="F654">
        <f t="shared" si="12"/>
        <v>1</v>
      </c>
    </row>
    <row r="655" spans="1:6" x14ac:dyDescent="0.2">
      <c r="A655">
        <v>285.5</v>
      </c>
      <c r="B655" s="3">
        <v>43817.229166665507</v>
      </c>
      <c r="C655">
        <v>2.2399994777722023</v>
      </c>
      <c r="E655">
        <v>285.5</v>
      </c>
      <c r="F655">
        <f t="shared" si="12"/>
        <v>1</v>
      </c>
    </row>
    <row r="656" spans="1:6" x14ac:dyDescent="0.2">
      <c r="A656">
        <v>285</v>
      </c>
      <c r="B656" s="3">
        <v>43817.208333332179</v>
      </c>
      <c r="C656">
        <v>2.2431650483033523</v>
      </c>
      <c r="E656">
        <v>285</v>
      </c>
      <c r="F656">
        <f t="shared" si="12"/>
        <v>1</v>
      </c>
    </row>
    <row r="657" spans="1:6" x14ac:dyDescent="0.2">
      <c r="A657">
        <v>284.5</v>
      </c>
      <c r="B657" s="3">
        <v>43817.187499998843</v>
      </c>
      <c r="C657">
        <v>2.2424758178448787</v>
      </c>
      <c r="E657">
        <v>284.5</v>
      </c>
      <c r="F657">
        <f t="shared" si="12"/>
        <v>1</v>
      </c>
    </row>
    <row r="658" spans="1:6" x14ac:dyDescent="0.2">
      <c r="A658">
        <v>284</v>
      </c>
      <c r="B658" s="3">
        <v>43817.166666665507</v>
      </c>
      <c r="C658">
        <v>2.2376551484233262</v>
      </c>
      <c r="E658">
        <v>284</v>
      </c>
      <c r="F658">
        <f t="shared" si="12"/>
        <v>1</v>
      </c>
    </row>
    <row r="659" spans="1:6" x14ac:dyDescent="0.2">
      <c r="A659">
        <v>283.5</v>
      </c>
      <c r="B659" s="3">
        <v>43817.145833332179</v>
      </c>
      <c r="C659">
        <v>2.2287764857352546</v>
      </c>
      <c r="E659">
        <v>283.5</v>
      </c>
      <c r="F659">
        <f t="shared" si="12"/>
        <v>1</v>
      </c>
    </row>
    <row r="660" spans="1:6" x14ac:dyDescent="0.2">
      <c r="A660">
        <v>283</v>
      </c>
      <c r="B660" s="3">
        <v>43817.124999998843</v>
      </c>
      <c r="C660">
        <v>2.2162615460553816</v>
      </c>
      <c r="E660">
        <v>283</v>
      </c>
      <c r="F660">
        <f t="shared" si="12"/>
        <v>1</v>
      </c>
    </row>
    <row r="661" spans="1:6" x14ac:dyDescent="0.2">
      <c r="A661">
        <v>282.5</v>
      </c>
      <c r="B661" s="3">
        <v>43817.104166665507</v>
      </c>
      <c r="C661">
        <v>2.2008500583655226</v>
      </c>
      <c r="E661">
        <v>282.5</v>
      </c>
      <c r="F661">
        <f t="shared" si="12"/>
        <v>1</v>
      </c>
    </row>
    <row r="662" spans="1:6" x14ac:dyDescent="0.2">
      <c r="A662">
        <v>282</v>
      </c>
      <c r="B662" s="3">
        <v>43817.083333332179</v>
      </c>
      <c r="C662">
        <v>2.183543316522722</v>
      </c>
      <c r="E662">
        <v>282</v>
      </c>
      <c r="F662">
        <f t="shared" si="12"/>
        <v>1</v>
      </c>
    </row>
    <row r="663" spans="1:6" x14ac:dyDescent="0.2">
      <c r="A663">
        <v>281.5</v>
      </c>
      <c r="B663" s="3">
        <v>43817.062499998843</v>
      </c>
      <c r="C663">
        <v>2.1655257868044018</v>
      </c>
      <c r="E663">
        <v>281.5</v>
      </c>
      <c r="F663">
        <f t="shared" si="12"/>
        <v>1</v>
      </c>
    </row>
    <row r="664" spans="1:6" x14ac:dyDescent="0.2">
      <c r="A664">
        <v>281</v>
      </c>
      <c r="B664" s="3">
        <v>43817.041666665507</v>
      </c>
      <c r="C664">
        <v>2.148070734445823</v>
      </c>
      <c r="E664">
        <v>281</v>
      </c>
      <c r="F664">
        <f t="shared" si="12"/>
        <v>1</v>
      </c>
    </row>
    <row r="665" spans="1:6" x14ac:dyDescent="0.2">
      <c r="A665">
        <v>280.5</v>
      </c>
      <c r="B665" s="3">
        <v>43817.020833332179</v>
      </c>
      <c r="C665">
        <v>2.1324371479174524</v>
      </c>
      <c r="E665">
        <v>280.5</v>
      </c>
      <c r="F665">
        <f t="shared" si="12"/>
        <v>1</v>
      </c>
    </row>
    <row r="666" spans="1:6" x14ac:dyDescent="0.2">
      <c r="A666">
        <v>280</v>
      </c>
      <c r="B666" s="3">
        <v>43816.999999998843</v>
      </c>
      <c r="C666">
        <v>2.1197660413826154</v>
      </c>
      <c r="E666">
        <v>280</v>
      </c>
      <c r="F666">
        <f t="shared" si="12"/>
        <v>1</v>
      </c>
    </row>
    <row r="667" spans="1:6" x14ac:dyDescent="0.2">
      <c r="A667">
        <v>279.5</v>
      </c>
      <c r="B667" s="3">
        <v>43816.979166665507</v>
      </c>
      <c r="C667">
        <v>2.1109844248041552</v>
      </c>
      <c r="E667">
        <v>279.5</v>
      </c>
      <c r="F667">
        <f t="shared" si="12"/>
        <v>1</v>
      </c>
    </row>
    <row r="668" spans="1:6" x14ac:dyDescent="0.2">
      <c r="A668">
        <v>279</v>
      </c>
      <c r="B668" s="3">
        <v>43816.958333332179</v>
      </c>
      <c r="C668">
        <v>2.1067248084588499</v>
      </c>
      <c r="E668">
        <v>279</v>
      </c>
      <c r="F668">
        <f t="shared" si="12"/>
        <v>1</v>
      </c>
    </row>
    <row r="669" spans="1:6" x14ac:dyDescent="0.2">
      <c r="A669">
        <v>278.5</v>
      </c>
      <c r="B669" s="3">
        <v>43816.937499998843</v>
      </c>
      <c r="C669">
        <v>2.1072670615954907</v>
      </c>
      <c r="E669">
        <v>278.5</v>
      </c>
      <c r="F669">
        <f t="shared" ref="F669:F731" si="13">IF(E669=A669,1,0)</f>
        <v>1</v>
      </c>
    </row>
    <row r="670" spans="1:6" x14ac:dyDescent="0.2">
      <c r="A670">
        <v>278</v>
      </c>
      <c r="B670" s="3">
        <v>43816.916666665507</v>
      </c>
      <c r="C670">
        <v>2.1125078301125026</v>
      </c>
      <c r="E670">
        <v>278</v>
      </c>
      <c r="F670">
        <f t="shared" si="13"/>
        <v>1</v>
      </c>
    </row>
    <row r="671" spans="1:6" x14ac:dyDescent="0.2">
      <c r="A671">
        <v>277.5</v>
      </c>
      <c r="B671" s="3">
        <v>43816.895833332179</v>
      </c>
      <c r="C671">
        <v>2.121960639217392</v>
      </c>
      <c r="E671">
        <v>277.5</v>
      </c>
      <c r="F671">
        <f t="shared" si="13"/>
        <v>1</v>
      </c>
    </row>
    <row r="672" spans="1:6" x14ac:dyDescent="0.2">
      <c r="A672">
        <v>277</v>
      </c>
      <c r="B672" s="3">
        <v>43816.874999998843</v>
      </c>
      <c r="C672">
        <v>2.1347874093002588</v>
      </c>
      <c r="E672">
        <v>277</v>
      </c>
      <c r="F672">
        <f t="shared" si="13"/>
        <v>1</v>
      </c>
    </row>
    <row r="673" spans="1:6" x14ac:dyDescent="0.2">
      <c r="A673">
        <v>276.5</v>
      </c>
      <c r="B673" s="3">
        <v>43816.854166665507</v>
      </c>
      <c r="C673">
        <v>2.1498595741386652</v>
      </c>
      <c r="E673">
        <v>276.5</v>
      </c>
      <c r="F673">
        <f t="shared" si="13"/>
        <v>1</v>
      </c>
    </row>
    <row r="674" spans="1:6" x14ac:dyDescent="0.2">
      <c r="A674">
        <v>276</v>
      </c>
      <c r="B674" s="3">
        <v>43816.833333332179</v>
      </c>
      <c r="C674">
        <v>2.1658445078862587</v>
      </c>
      <c r="E674">
        <v>276</v>
      </c>
      <c r="F674">
        <f t="shared" si="13"/>
        <v>1</v>
      </c>
    </row>
    <row r="675" spans="1:6" x14ac:dyDescent="0.2">
      <c r="A675">
        <v>275.5</v>
      </c>
      <c r="B675" s="3">
        <v>43816.812499998843</v>
      </c>
      <c r="C675">
        <v>2.1813107456826093</v>
      </c>
      <c r="E675">
        <v>275.5</v>
      </c>
      <c r="F675">
        <f t="shared" si="13"/>
        <v>1</v>
      </c>
    </row>
    <row r="676" spans="1:6" x14ac:dyDescent="0.2">
      <c r="A676">
        <v>275</v>
      </c>
      <c r="B676" s="3">
        <v>43816.791666665507</v>
      </c>
      <c r="C676">
        <v>2.1948437184250511</v>
      </c>
      <c r="E676">
        <v>275</v>
      </c>
      <c r="F676">
        <f t="shared" si="13"/>
        <v>1</v>
      </c>
    </row>
    <row r="677" spans="1:6" x14ac:dyDescent="0.2">
      <c r="A677">
        <v>274.5</v>
      </c>
      <c r="B677" s="3">
        <v>43816.770833332179</v>
      </c>
      <c r="C677">
        <v>2.2051625869673583</v>
      </c>
      <c r="E677">
        <v>274.5</v>
      </c>
      <c r="F677">
        <f t="shared" si="13"/>
        <v>1</v>
      </c>
    </row>
    <row r="678" spans="1:6" x14ac:dyDescent="0.2">
      <c r="A678">
        <v>274</v>
      </c>
      <c r="B678" s="3">
        <v>43816.749999998843</v>
      </c>
      <c r="C678">
        <v>2.211228385192169</v>
      </c>
      <c r="E678">
        <v>274</v>
      </c>
      <c r="F678">
        <f t="shared" si="13"/>
        <v>1</v>
      </c>
    </row>
    <row r="679" spans="1:6" x14ac:dyDescent="0.2">
      <c r="A679">
        <v>273.5</v>
      </c>
      <c r="B679" s="3">
        <v>43816.729166665507</v>
      </c>
      <c r="C679">
        <v>2.2123341384082535</v>
      </c>
      <c r="E679">
        <v>273.5</v>
      </c>
      <c r="F679">
        <f t="shared" si="13"/>
        <v>1</v>
      </c>
    </row>
    <row r="680" spans="1:6" x14ac:dyDescent="0.2">
      <c r="A680">
        <v>273</v>
      </c>
      <c r="B680" s="3">
        <v>43816.708333332179</v>
      </c>
      <c r="C680">
        <v>2.208168916764174</v>
      </c>
      <c r="E680">
        <v>273</v>
      </c>
      <c r="F680">
        <f t="shared" si="13"/>
        <v>1</v>
      </c>
    </row>
    <row r="681" spans="1:6" x14ac:dyDescent="0.2">
      <c r="A681">
        <v>272.5</v>
      </c>
      <c r="B681" s="3">
        <v>43816.687499998843</v>
      </c>
      <c r="C681">
        <v>2.1988498387154998</v>
      </c>
      <c r="E681">
        <v>272.5</v>
      </c>
      <c r="F681">
        <f t="shared" si="13"/>
        <v>1</v>
      </c>
    </row>
    <row r="682" spans="1:6" x14ac:dyDescent="0.2">
      <c r="A682">
        <v>272</v>
      </c>
      <c r="B682" s="3">
        <v>43816.666666665507</v>
      </c>
      <c r="C682">
        <v>2.1849187051228878</v>
      </c>
      <c r="E682">
        <v>272</v>
      </c>
      <c r="F682">
        <f t="shared" si="13"/>
        <v>1</v>
      </c>
    </row>
    <row r="683" spans="1:6" x14ac:dyDescent="0.2">
      <c r="A683">
        <v>271.5</v>
      </c>
      <c r="B683" s="3">
        <v>43816.645833332179</v>
      </c>
      <c r="C683">
        <v>2.1673029990008912</v>
      </c>
      <c r="E683">
        <v>271.5</v>
      </c>
      <c r="F683">
        <f t="shared" si="13"/>
        <v>1</v>
      </c>
    </row>
    <row r="684" spans="1:6" x14ac:dyDescent="0.2">
      <c r="A684">
        <v>271</v>
      </c>
      <c r="B684" s="3">
        <v>43816.624999998843</v>
      </c>
      <c r="C684">
        <v>2.1472441557818041</v>
      </c>
      <c r="E684">
        <v>271</v>
      </c>
      <c r="F684">
        <f t="shared" si="13"/>
        <v>1</v>
      </c>
    </row>
    <row r="685" spans="1:6" x14ac:dyDescent="0.2">
      <c r="A685">
        <v>270.5</v>
      </c>
      <c r="B685" s="3">
        <v>43816.604166665507</v>
      </c>
      <c r="C685">
        <v>2.126198993376204</v>
      </c>
      <c r="E685">
        <v>270.5</v>
      </c>
      <c r="F685">
        <f t="shared" si="13"/>
        <v>1</v>
      </c>
    </row>
    <row r="686" spans="1:6" x14ac:dyDescent="0.2">
      <c r="A686">
        <v>270</v>
      </c>
      <c r="B686" s="3">
        <v>43816.583333332179</v>
      </c>
      <c r="C686">
        <v>2.1057226925385031</v>
      </c>
      <c r="E686">
        <v>270</v>
      </c>
      <c r="F686">
        <f t="shared" si="13"/>
        <v>1</v>
      </c>
    </row>
    <row r="687" spans="1:6" x14ac:dyDescent="0.2">
      <c r="A687">
        <v>269.5</v>
      </c>
      <c r="B687" s="3">
        <v>43816.562499998843</v>
      </c>
      <c r="C687">
        <v>2.0873434741605847</v>
      </c>
      <c r="E687">
        <v>269.5</v>
      </c>
      <c r="F687">
        <f t="shared" si="13"/>
        <v>1</v>
      </c>
    </row>
    <row r="688" spans="1:6" x14ac:dyDescent="0.2">
      <c r="A688">
        <v>269</v>
      </c>
      <c r="B688" s="3">
        <v>43816.541666665507</v>
      </c>
      <c r="C688">
        <v>2.0724399363960115</v>
      </c>
      <c r="E688">
        <v>269</v>
      </c>
      <c r="F688">
        <f t="shared" si="13"/>
        <v>1</v>
      </c>
    </row>
    <row r="689" spans="1:6" x14ac:dyDescent="0.2">
      <c r="A689">
        <v>268.5</v>
      </c>
      <c r="B689" s="3">
        <v>43816.520833332179</v>
      </c>
      <c r="C689">
        <v>2.0621317892431739</v>
      </c>
      <c r="E689">
        <v>268.5</v>
      </c>
      <c r="F689">
        <f t="shared" si="13"/>
        <v>1</v>
      </c>
    </row>
    <row r="690" spans="1:6" x14ac:dyDescent="0.2">
      <c r="A690">
        <v>268</v>
      </c>
      <c r="B690" s="3">
        <v>43816.499999998843</v>
      </c>
      <c r="C690">
        <v>2.0571934649653345</v>
      </c>
      <c r="E690">
        <v>268</v>
      </c>
      <c r="F690">
        <f t="shared" si="13"/>
        <v>1</v>
      </c>
    </row>
    <row r="691" spans="1:6" x14ac:dyDescent="0.2">
      <c r="A691">
        <v>267.5</v>
      </c>
      <c r="B691" s="3">
        <v>43816.479166665507</v>
      </c>
      <c r="C691">
        <v>2.057997909939393</v>
      </c>
      <c r="E691">
        <v>267.5</v>
      </c>
      <c r="F691">
        <f t="shared" si="13"/>
        <v>1</v>
      </c>
    </row>
    <row r="692" spans="1:6" x14ac:dyDescent="0.2">
      <c r="A692">
        <v>267</v>
      </c>
      <c r="B692" s="3">
        <v>43816.458333332179</v>
      </c>
      <c r="C692">
        <v>2.0644949996194644</v>
      </c>
      <c r="E692">
        <v>267</v>
      </c>
      <c r="F692">
        <f t="shared" si="13"/>
        <v>1</v>
      </c>
    </row>
    <row r="693" spans="1:6" x14ac:dyDescent="0.2">
      <c r="A693">
        <v>266.5</v>
      </c>
      <c r="B693" s="3">
        <v>43816.437499998843</v>
      </c>
      <c r="C693">
        <v>2.0762257627332406</v>
      </c>
      <c r="E693">
        <v>266.5</v>
      </c>
      <c r="F693">
        <f t="shared" si="13"/>
        <v>1</v>
      </c>
    </row>
    <row r="694" spans="1:6" x14ac:dyDescent="0.2">
      <c r="A694">
        <v>266</v>
      </c>
      <c r="B694" s="3">
        <v>43816.416666665507</v>
      </c>
      <c r="C694">
        <v>2.092370294049672</v>
      </c>
      <c r="E694">
        <v>266</v>
      </c>
      <c r="F694">
        <f t="shared" si="13"/>
        <v>1</v>
      </c>
    </row>
    <row r="695" spans="1:6" x14ac:dyDescent="0.2">
      <c r="A695">
        <v>265.5</v>
      </c>
      <c r="B695" s="3">
        <v>43816.395833332179</v>
      </c>
      <c r="C695">
        <v>2.1118242166028529</v>
      </c>
      <c r="E695">
        <v>265.5</v>
      </c>
      <c r="F695">
        <f t="shared" si="13"/>
        <v>1</v>
      </c>
    </row>
    <row r="696" spans="1:6" x14ac:dyDescent="0.2">
      <c r="A696">
        <v>265</v>
      </c>
      <c r="B696" s="3">
        <v>43816.374999998843</v>
      </c>
      <c r="C696">
        <v>2.1332961216051172</v>
      </c>
      <c r="E696">
        <v>265</v>
      </c>
      <c r="F696">
        <f t="shared" si="13"/>
        <v>1</v>
      </c>
    </row>
    <row r="697" spans="1:6" x14ac:dyDescent="0.2">
      <c r="A697">
        <v>264.5</v>
      </c>
      <c r="B697" s="3">
        <v>43816.354166665507</v>
      </c>
      <c r="C697">
        <v>2.155416788956821</v>
      </c>
      <c r="E697">
        <v>264.5</v>
      </c>
      <c r="F697">
        <f t="shared" si="13"/>
        <v>1</v>
      </c>
    </row>
    <row r="698" spans="1:6" x14ac:dyDescent="0.2">
      <c r="A698">
        <v>264</v>
      </c>
      <c r="B698" s="3">
        <v>43816.333333332179</v>
      </c>
      <c r="C698">
        <v>2.1768502970571886</v>
      </c>
      <c r="E698">
        <v>264</v>
      </c>
      <c r="F698">
        <f t="shared" si="13"/>
        <v>1</v>
      </c>
    </row>
    <row r="699" spans="1:6" x14ac:dyDescent="0.2">
      <c r="A699">
        <v>263.5</v>
      </c>
      <c r="B699" s="3">
        <v>43816.312499998843</v>
      </c>
      <c r="C699">
        <v>2.1963973861984263</v>
      </c>
      <c r="E699">
        <v>263.5</v>
      </c>
      <c r="F699">
        <f t="shared" si="13"/>
        <v>1</v>
      </c>
    </row>
    <row r="700" spans="1:6" x14ac:dyDescent="0.2">
      <c r="A700">
        <v>263</v>
      </c>
      <c r="B700" s="3">
        <v>43816.291666665507</v>
      </c>
      <c r="C700">
        <v>2.2130825651734316</v>
      </c>
      <c r="E700">
        <v>263</v>
      </c>
      <c r="F700">
        <f t="shared" si="13"/>
        <v>1</v>
      </c>
    </row>
    <row r="701" spans="1:6" x14ac:dyDescent="0.2">
      <c r="A701">
        <v>262.5</v>
      </c>
      <c r="B701" s="3">
        <v>43816.270833332179</v>
      </c>
      <c r="C701">
        <v>2.2262182848369982</v>
      </c>
      <c r="E701">
        <v>262.5</v>
      </c>
      <c r="F701">
        <f t="shared" si="13"/>
        <v>1</v>
      </c>
    </row>
    <row r="702" spans="1:6" x14ac:dyDescent="0.2">
      <c r="A702">
        <v>262</v>
      </c>
      <c r="B702" s="3">
        <v>43816.249999998843</v>
      </c>
      <c r="C702">
        <v>2.2354418281537769</v>
      </c>
      <c r="E702">
        <v>262</v>
      </c>
      <c r="F702">
        <f t="shared" si="13"/>
        <v>1</v>
      </c>
    </row>
    <row r="703" spans="1:6" x14ac:dyDescent="0.2">
      <c r="A703">
        <v>261.5</v>
      </c>
      <c r="B703" s="3">
        <v>43816.229166665507</v>
      </c>
      <c r="C703">
        <v>2.2407231385185264</v>
      </c>
      <c r="E703">
        <v>261.5</v>
      </c>
      <c r="F703">
        <f t="shared" si="13"/>
        <v>1</v>
      </c>
    </row>
    <row r="704" spans="1:6" x14ac:dyDescent="0.2">
      <c r="A704">
        <v>261</v>
      </c>
      <c r="B704" s="3">
        <v>43816.208333332179</v>
      </c>
      <c r="C704">
        <v>2.2423443805594219</v>
      </c>
      <c r="E704">
        <v>261</v>
      </c>
      <c r="F704">
        <f t="shared" si="13"/>
        <v>1</v>
      </c>
    </row>
    <row r="705" spans="1:6" x14ac:dyDescent="0.2">
      <c r="A705">
        <v>260.5</v>
      </c>
      <c r="B705" s="3">
        <v>43816.187499998843</v>
      </c>
      <c r="C705">
        <v>2.2408543762267215</v>
      </c>
      <c r="E705">
        <v>260.5</v>
      </c>
      <c r="F705">
        <f t="shared" si="13"/>
        <v>1</v>
      </c>
    </row>
    <row r="706" spans="1:6" x14ac:dyDescent="0.2">
      <c r="A706">
        <v>260</v>
      </c>
      <c r="B706" s="3">
        <v>43816.166666665507</v>
      </c>
      <c r="C706">
        <v>2.2370029997854779</v>
      </c>
      <c r="E706">
        <v>260</v>
      </c>
      <c r="F706">
        <f t="shared" si="13"/>
        <v>1</v>
      </c>
    </row>
    <row r="707" spans="1:6" x14ac:dyDescent="0.2">
      <c r="A707">
        <v>259.5</v>
      </c>
      <c r="B707" s="3">
        <v>43816.145833332179</v>
      </c>
      <c r="C707">
        <v>2.2316620159619309</v>
      </c>
      <c r="E707">
        <v>259.5</v>
      </c>
      <c r="F707">
        <f t="shared" si="13"/>
        <v>1</v>
      </c>
    </row>
    <row r="708" spans="1:6" x14ac:dyDescent="0.2">
      <c r="A708">
        <v>259</v>
      </c>
      <c r="B708" s="3">
        <v>43816.124999998843</v>
      </c>
      <c r="C708">
        <v>2.2257396302820176</v>
      </c>
      <c r="E708">
        <v>259</v>
      </c>
      <c r="F708">
        <f t="shared" si="13"/>
        <v>1</v>
      </c>
    </row>
    <row r="709" spans="1:6" x14ac:dyDescent="0.2">
      <c r="A709">
        <v>258.5</v>
      </c>
      <c r="B709" s="3">
        <v>43816.104166665507</v>
      </c>
      <c r="C709">
        <v>2.2200961703357365</v>
      </c>
      <c r="E709">
        <v>258.5</v>
      </c>
      <c r="F709">
        <f t="shared" si="13"/>
        <v>1</v>
      </c>
    </row>
    <row r="710" spans="1:6" x14ac:dyDescent="0.2">
      <c r="A710">
        <v>258</v>
      </c>
      <c r="B710" s="3">
        <v>43816.083333332179</v>
      </c>
      <c r="C710">
        <v>2.2154678635820662</v>
      </c>
      <c r="E710">
        <v>258</v>
      </c>
      <c r="F710">
        <f t="shared" si="13"/>
        <v>1</v>
      </c>
    </row>
    <row r="711" spans="1:6" x14ac:dyDescent="0.2">
      <c r="A711">
        <v>257.5</v>
      </c>
      <c r="B711" s="3">
        <v>43816.062499997686</v>
      </c>
      <c r="C711">
        <v>2.2124046970097182</v>
      </c>
      <c r="E711">
        <v>257.5</v>
      </c>
      <c r="F711">
        <f t="shared" si="13"/>
        <v>1</v>
      </c>
    </row>
    <row r="712" spans="1:6" x14ac:dyDescent="0.2">
      <c r="A712">
        <v>257</v>
      </c>
      <c r="B712" s="3">
        <v>43816.04166666435</v>
      </c>
      <c r="C712">
        <v>2.2112269452539728</v>
      </c>
      <c r="E712">
        <v>257</v>
      </c>
      <c r="F712">
        <f t="shared" si="13"/>
        <v>1</v>
      </c>
    </row>
    <row r="713" spans="1:6" x14ac:dyDescent="0.2">
      <c r="A713">
        <v>256.5</v>
      </c>
      <c r="B713" s="3">
        <v>43816.020833331015</v>
      </c>
      <c r="C713">
        <v>2.2120032674165562</v>
      </c>
      <c r="E713">
        <v>256.5</v>
      </c>
      <c r="F713">
        <f t="shared" si="13"/>
        <v>1</v>
      </c>
    </row>
    <row r="714" spans="1:6" x14ac:dyDescent="0.2">
      <c r="A714">
        <v>256</v>
      </c>
      <c r="B714" s="3">
        <v>43815.999999997686</v>
      </c>
      <c r="C714">
        <v>2.2145514405823046</v>
      </c>
      <c r="E714">
        <v>256</v>
      </c>
      <c r="F714">
        <f t="shared" si="13"/>
        <v>1</v>
      </c>
    </row>
    <row r="715" spans="1:6" x14ac:dyDescent="0.2">
      <c r="A715">
        <v>255.5</v>
      </c>
      <c r="B715" s="3">
        <v>43815.97916666435</v>
      </c>
      <c r="C715">
        <v>2.2184609623015272</v>
      </c>
      <c r="E715">
        <v>255.5</v>
      </c>
      <c r="F715">
        <f t="shared" si="13"/>
        <v>1</v>
      </c>
    </row>
    <row r="716" spans="1:6" x14ac:dyDescent="0.2">
      <c r="A716">
        <v>255</v>
      </c>
      <c r="B716" s="3">
        <v>43815.958333331015</v>
      </c>
      <c r="C716">
        <v>2.2231350491947857</v>
      </c>
      <c r="E716">
        <v>255</v>
      </c>
      <c r="F716">
        <f t="shared" si="13"/>
        <v>1</v>
      </c>
    </row>
    <row r="717" spans="1:6" x14ac:dyDescent="0.2">
      <c r="A717">
        <v>254.5</v>
      </c>
      <c r="B717" s="3">
        <v>43815.937499997686</v>
      </c>
      <c r="C717">
        <v>2.2278481025053294</v>
      </c>
      <c r="E717">
        <v>254.5</v>
      </c>
      <c r="F717">
        <f t="shared" si="13"/>
        <v>1</v>
      </c>
    </row>
    <row r="718" spans="1:6" x14ac:dyDescent="0.2">
      <c r="A718">
        <v>254</v>
      </c>
      <c r="B718" s="3">
        <v>43815.91666666435</v>
      </c>
      <c r="C718">
        <v>2.2318136000678215</v>
      </c>
      <c r="E718">
        <v>254</v>
      </c>
      <c r="F718">
        <f t="shared" si="13"/>
        <v>1</v>
      </c>
    </row>
    <row r="719" spans="1:6" x14ac:dyDescent="0.2">
      <c r="A719">
        <v>253.5</v>
      </c>
      <c r="B719" s="3">
        <v>43815.895833331015</v>
      </c>
      <c r="C719">
        <v>2.2342566774104711</v>
      </c>
      <c r="E719">
        <v>253.5</v>
      </c>
      <c r="F719">
        <f t="shared" si="13"/>
        <v>1</v>
      </c>
    </row>
    <row r="720" spans="1:6" x14ac:dyDescent="0.2">
      <c r="A720">
        <v>253</v>
      </c>
      <c r="B720" s="3">
        <v>43815.874999997686</v>
      </c>
      <c r="C720">
        <v>2.2344854184343292</v>
      </c>
      <c r="E720">
        <v>253</v>
      </c>
      <c r="F720">
        <f t="shared" si="13"/>
        <v>1</v>
      </c>
    </row>
    <row r="721" spans="1:6" x14ac:dyDescent="0.2">
      <c r="A721">
        <v>252.5</v>
      </c>
      <c r="B721" s="3">
        <v>43815.85416666435</v>
      </c>
      <c r="C721">
        <v>2.2319550966057884</v>
      </c>
      <c r="E721">
        <v>252.5</v>
      </c>
      <c r="F721">
        <f t="shared" si="13"/>
        <v>1</v>
      </c>
    </row>
    <row r="722" spans="1:6" x14ac:dyDescent="0.2">
      <c r="A722">
        <v>252</v>
      </c>
      <c r="B722" s="3">
        <v>43815.833333331015</v>
      </c>
      <c r="C722">
        <v>2.2263202671362619</v>
      </c>
      <c r="E722">
        <v>252</v>
      </c>
      <c r="F722">
        <f t="shared" si="13"/>
        <v>1</v>
      </c>
    </row>
    <row r="723" spans="1:6" x14ac:dyDescent="0.2">
      <c r="A723">
        <v>251.5</v>
      </c>
      <c r="B723" s="3">
        <v>43815.812499997686</v>
      </c>
      <c r="C723">
        <v>2.2174706545869793</v>
      </c>
      <c r="E723">
        <v>251.5</v>
      </c>
      <c r="F723">
        <f t="shared" si="13"/>
        <v>1</v>
      </c>
    </row>
    <row r="724" spans="1:6" x14ac:dyDescent="0.2">
      <c r="A724">
        <v>251</v>
      </c>
      <c r="B724" s="3">
        <v>43815.79166666435</v>
      </c>
      <c r="C724">
        <v>2.2055481260198673</v>
      </c>
      <c r="E724">
        <v>251</v>
      </c>
      <c r="F724">
        <f t="shared" si="13"/>
        <v>1</v>
      </c>
    </row>
    <row r="725" spans="1:6" x14ac:dyDescent="0.2">
      <c r="A725">
        <v>250.5</v>
      </c>
      <c r="B725" s="3">
        <v>43815.770833331015</v>
      </c>
      <c r="C725">
        <v>2.1909435811110445</v>
      </c>
      <c r="E725">
        <v>250.5</v>
      </c>
      <c r="F725">
        <f t="shared" si="13"/>
        <v>1</v>
      </c>
    </row>
    <row r="726" spans="1:6" x14ac:dyDescent="0.2">
      <c r="A726">
        <v>250</v>
      </c>
      <c r="B726" s="3">
        <v>43815.749999997686</v>
      </c>
      <c r="C726">
        <v>2.1742742047019443</v>
      </c>
      <c r="E726">
        <v>250</v>
      </c>
      <c r="F726">
        <f t="shared" si="13"/>
        <v>1</v>
      </c>
    </row>
    <row r="727" spans="1:6" x14ac:dyDescent="0.2">
      <c r="A727">
        <v>249.5</v>
      </c>
      <c r="B727" s="3">
        <v>43815.72916666435</v>
      </c>
      <c r="C727">
        <v>2.1563430830520018</v>
      </c>
      <c r="E727">
        <v>249.5</v>
      </c>
      <c r="F727">
        <f t="shared" si="13"/>
        <v>1</v>
      </c>
    </row>
    <row r="728" spans="1:6" x14ac:dyDescent="0.2">
      <c r="A728">
        <v>249</v>
      </c>
      <c r="B728" s="3">
        <v>43815.708333331015</v>
      </c>
      <c r="C728">
        <v>2.1380845535316033</v>
      </c>
      <c r="E728">
        <v>249</v>
      </c>
      <c r="F728">
        <f t="shared" si="13"/>
        <v>1</v>
      </c>
    </row>
    <row r="729" spans="1:6" x14ac:dyDescent="0.2">
      <c r="A729">
        <v>248.5</v>
      </c>
      <c r="B729" s="3">
        <v>43815.687499997686</v>
      </c>
      <c r="C729">
        <v>2.1204997228088502</v>
      </c>
      <c r="E729">
        <v>248.5</v>
      </c>
      <c r="F729">
        <f t="shared" si="13"/>
        <v>1</v>
      </c>
    </row>
    <row r="730" spans="1:6" x14ac:dyDescent="0.2">
      <c r="A730">
        <v>248</v>
      </c>
      <c r="B730" s="3">
        <v>43815.66666666435</v>
      </c>
      <c r="C730">
        <v>2.1045872594725394</v>
      </c>
      <c r="E730">
        <v>248</v>
      </c>
      <c r="F730">
        <f t="shared" si="13"/>
        <v>1</v>
      </c>
    </row>
    <row r="731" spans="1:6" x14ac:dyDescent="0.2">
      <c r="A731">
        <v>247.5</v>
      </c>
      <c r="B731" s="3">
        <v>43815.645833331015</v>
      </c>
      <c r="C731">
        <v>2.0912747872020589</v>
      </c>
      <c r="E731">
        <v>247.5</v>
      </c>
      <c r="F731">
        <f t="shared" si="13"/>
        <v>1</v>
      </c>
    </row>
    <row r="732" spans="1:6" x14ac:dyDescent="0.2">
      <c r="A732">
        <v>247</v>
      </c>
      <c r="B732" s="3">
        <v>43815.624999997686</v>
      </c>
      <c r="C732">
        <v>2.0813559607241419</v>
      </c>
      <c r="E732">
        <v>247</v>
      </c>
      <c r="F732">
        <f t="shared" ref="F732:F733" si="14">IF(E732=A732,1,0)</f>
        <v>1</v>
      </c>
    </row>
    <row r="733" spans="1:6" x14ac:dyDescent="0.2">
      <c r="A733">
        <v>246.5</v>
      </c>
      <c r="B733" s="3">
        <v>43815.60416666435</v>
      </c>
      <c r="C733">
        <v>2.0754376326416999</v>
      </c>
      <c r="E733">
        <v>246.5</v>
      </c>
      <c r="F733">
        <f t="shared" si="14"/>
        <v>1</v>
      </c>
    </row>
    <row r="734" spans="1:6" x14ac:dyDescent="0.2">
      <c r="A734">
        <v>246</v>
      </c>
      <c r="B734" s="3">
        <v>43815.583333331015</v>
      </c>
      <c r="C734">
        <v>2.0739004943892554</v>
      </c>
      <c r="E734">
        <v>246</v>
      </c>
      <c r="F734">
        <f t="shared" ref="F734:F797" si="15">IF(E734=A734,1,0)</f>
        <v>1</v>
      </c>
    </row>
    <row r="735" spans="1:6" x14ac:dyDescent="0.2">
      <c r="A735">
        <v>245.5</v>
      </c>
      <c r="B735" s="3">
        <v>43815.562499997686</v>
      </c>
      <c r="C735">
        <v>2.0768753170505008</v>
      </c>
      <c r="E735">
        <v>245.5</v>
      </c>
      <c r="F735">
        <f t="shared" si="15"/>
        <v>1</v>
      </c>
    </row>
    <row r="736" spans="1:6" x14ac:dyDescent="0.2">
      <c r="A736">
        <v>245</v>
      </c>
      <c r="B736" s="3">
        <v>43815.54166666435</v>
      </c>
      <c r="C736">
        <v>2.0842355702121846</v>
      </c>
      <c r="E736">
        <v>245</v>
      </c>
      <c r="F736">
        <f t="shared" si="15"/>
        <v>1</v>
      </c>
    </row>
    <row r="737" spans="1:6" x14ac:dyDescent="0.2">
      <c r="A737">
        <v>244.5</v>
      </c>
      <c r="B737" s="3">
        <v>43815.520833331015</v>
      </c>
      <c r="C737">
        <v>2.0956059080893419</v>
      </c>
      <c r="E737">
        <v>244.5</v>
      </c>
      <c r="F737">
        <f t="shared" si="15"/>
        <v>1</v>
      </c>
    </row>
    <row r="738" spans="1:6" x14ac:dyDescent="0.2">
      <c r="A738">
        <v>244</v>
      </c>
      <c r="B738" s="3">
        <v>43815.499999997686</v>
      </c>
      <c r="C738">
        <v>2.1103849156860095</v>
      </c>
      <c r="E738">
        <v>244</v>
      </c>
      <c r="F738">
        <f t="shared" si="15"/>
        <v>1</v>
      </c>
    </row>
    <row r="739" spans="1:6" x14ac:dyDescent="0.2">
      <c r="A739">
        <v>243.5</v>
      </c>
      <c r="B739" s="3">
        <v>43815.47916666435</v>
      </c>
      <c r="C739">
        <v>2.1277797034270751</v>
      </c>
      <c r="E739">
        <v>243.5</v>
      </c>
      <c r="F739">
        <f t="shared" si="15"/>
        <v>1</v>
      </c>
    </row>
    <row r="740" spans="1:6" x14ac:dyDescent="0.2">
      <c r="A740">
        <v>243</v>
      </c>
      <c r="B740" s="3">
        <v>43815.458333331015</v>
      </c>
      <c r="C740">
        <v>2.146849477910036</v>
      </c>
      <c r="E740">
        <v>243</v>
      </c>
      <c r="F740">
        <f t="shared" si="15"/>
        <v>1</v>
      </c>
    </row>
    <row r="741" spans="1:6" x14ac:dyDescent="0.2">
      <c r="A741">
        <v>242.5</v>
      </c>
      <c r="B741" s="3">
        <v>43815.437499997686</v>
      </c>
      <c r="C741">
        <v>2.1665550963184685</v>
      </c>
      <c r="E741">
        <v>242.5</v>
      </c>
      <c r="F741">
        <f t="shared" si="15"/>
        <v>1</v>
      </c>
    </row>
    <row r="742" spans="1:6" x14ac:dyDescent="0.2">
      <c r="A742">
        <v>242</v>
      </c>
      <c r="B742" s="3">
        <v>43815.41666666435</v>
      </c>
      <c r="C742">
        <v>2.1858117788576417</v>
      </c>
      <c r="E742">
        <v>242</v>
      </c>
      <c r="F742">
        <f t="shared" si="15"/>
        <v>1</v>
      </c>
    </row>
    <row r="743" spans="1:6" x14ac:dyDescent="0.2">
      <c r="A743">
        <v>241.5</v>
      </c>
      <c r="B743" s="3">
        <v>43815.395833331015</v>
      </c>
      <c r="C743">
        <v>2.2035425147691772</v>
      </c>
      <c r="E743">
        <v>241.5</v>
      </c>
      <c r="F743">
        <f t="shared" si="15"/>
        <v>1</v>
      </c>
    </row>
    <row r="744" spans="1:6" x14ac:dyDescent="0.2">
      <c r="A744">
        <v>241</v>
      </c>
      <c r="B744" s="3">
        <v>43815.374999997686</v>
      </c>
      <c r="C744">
        <v>2.2187301402896096</v>
      </c>
      <c r="E744">
        <v>241</v>
      </c>
      <c r="F744">
        <f t="shared" si="15"/>
        <v>1</v>
      </c>
    </row>
    <row r="745" spans="1:6" x14ac:dyDescent="0.2">
      <c r="A745">
        <v>240.5</v>
      </c>
      <c r="B745" s="3">
        <v>43815.35416666435</v>
      </c>
      <c r="C745">
        <v>2.2304664800399356</v>
      </c>
      <c r="E745">
        <v>240.5</v>
      </c>
      <c r="F745">
        <f t="shared" si="15"/>
        <v>1</v>
      </c>
    </row>
    <row r="746" spans="1:6" x14ac:dyDescent="0.2">
      <c r="A746">
        <v>240</v>
      </c>
      <c r="B746" s="3">
        <v>43815.333333331015</v>
      </c>
      <c r="C746">
        <v>2.2379972379147999</v>
      </c>
      <c r="E746">
        <v>240</v>
      </c>
      <c r="F746">
        <f t="shared" si="15"/>
        <v>1</v>
      </c>
    </row>
    <row r="747" spans="1:6" x14ac:dyDescent="0.2">
      <c r="A747">
        <v>239.5</v>
      </c>
      <c r="B747" s="3">
        <v>43815.312499997686</v>
      </c>
      <c r="C747">
        <v>2.2407614497789634</v>
      </c>
      <c r="E747">
        <v>239.5</v>
      </c>
      <c r="F747">
        <f t="shared" si="15"/>
        <v>1</v>
      </c>
    </row>
    <row r="748" spans="1:6" x14ac:dyDescent="0.2">
      <c r="A748">
        <v>239</v>
      </c>
      <c r="B748" s="3">
        <v>43815.29166666435</v>
      </c>
      <c r="C748">
        <v>2.2384242667858349</v>
      </c>
      <c r="E748">
        <v>239</v>
      </c>
      <c r="F748">
        <f t="shared" si="15"/>
        <v>1</v>
      </c>
    </row>
    <row r="749" spans="1:6" x14ac:dyDescent="0.2">
      <c r="A749">
        <v>238.5</v>
      </c>
      <c r="B749" s="3">
        <v>43815.270833331015</v>
      </c>
      <c r="C749">
        <v>2.2309016723576889</v>
      </c>
      <c r="E749">
        <v>238.5</v>
      </c>
      <c r="F749">
        <f t="shared" si="15"/>
        <v>1</v>
      </c>
    </row>
    <row r="750" spans="1:6" x14ac:dyDescent="0.2">
      <c r="A750">
        <v>238</v>
      </c>
      <c r="B750" s="3">
        <v>43815.249999997686</v>
      </c>
      <c r="C750">
        <v>2.2183755353909991</v>
      </c>
      <c r="E750">
        <v>238</v>
      </c>
      <c r="F750">
        <f t="shared" si="15"/>
        <v>1</v>
      </c>
    </row>
    <row r="751" spans="1:6" x14ac:dyDescent="0.2">
      <c r="A751">
        <v>237.5</v>
      </c>
      <c r="B751" s="3">
        <v>43815.22916666435</v>
      </c>
      <c r="C751">
        <v>2.2012972782693048</v>
      </c>
      <c r="E751">
        <v>237.5</v>
      </c>
      <c r="F751">
        <f t="shared" si="15"/>
        <v>1</v>
      </c>
    </row>
    <row r="752" spans="1:6" x14ac:dyDescent="0.2">
      <c r="A752">
        <v>237</v>
      </c>
      <c r="B752" s="3">
        <v>43815.208333331015</v>
      </c>
      <c r="C752">
        <v>2.1803785039226926</v>
      </c>
      <c r="E752">
        <v>237</v>
      </c>
      <c r="F752">
        <f t="shared" si="15"/>
        <v>1</v>
      </c>
    </row>
    <row r="753" spans="1:6" x14ac:dyDescent="0.2">
      <c r="A753">
        <v>236.5</v>
      </c>
      <c r="B753" s="3">
        <v>43815.187499997686</v>
      </c>
      <c r="C753">
        <v>2.1565672733129961</v>
      </c>
      <c r="E753">
        <v>236.5</v>
      </c>
      <c r="F753">
        <f t="shared" si="15"/>
        <v>1</v>
      </c>
    </row>
    <row r="754" spans="1:6" x14ac:dyDescent="0.2">
      <c r="A754">
        <v>236</v>
      </c>
      <c r="B754" s="3">
        <v>43815.16666666435</v>
      </c>
      <c r="C754">
        <v>2.1310094030176825</v>
      </c>
      <c r="E754">
        <v>236</v>
      </c>
      <c r="F754">
        <f t="shared" si="15"/>
        <v>1</v>
      </c>
    </row>
    <row r="755" spans="1:6" x14ac:dyDescent="0.2">
      <c r="A755">
        <v>235.5</v>
      </c>
      <c r="B755" s="3">
        <v>43815.145833331015</v>
      </c>
      <c r="C755">
        <v>2.1049951547004371</v>
      </c>
      <c r="E755">
        <v>235.5</v>
      </c>
      <c r="F755">
        <f t="shared" si="15"/>
        <v>1</v>
      </c>
    </row>
    <row r="756" spans="1:6" x14ac:dyDescent="0.2">
      <c r="A756">
        <v>235</v>
      </c>
      <c r="B756" s="3">
        <v>43815.124999997686</v>
      </c>
      <c r="C756">
        <v>2.07989294393446</v>
      </c>
      <c r="E756">
        <v>235</v>
      </c>
      <c r="F756">
        <f t="shared" si="15"/>
        <v>1</v>
      </c>
    </row>
    <row r="757" spans="1:6" x14ac:dyDescent="0.2">
      <c r="A757">
        <v>234.5</v>
      </c>
      <c r="B757" s="3">
        <v>43815.10416666435</v>
      </c>
      <c r="C757">
        <v>2.0570730764518848</v>
      </c>
      <c r="E757">
        <v>234.5</v>
      </c>
      <c r="F757">
        <f t="shared" si="15"/>
        <v>1</v>
      </c>
    </row>
    <row r="758" spans="1:6" x14ac:dyDescent="0.2">
      <c r="A758">
        <v>234</v>
      </c>
      <c r="B758" s="3">
        <v>43815.083333331015</v>
      </c>
      <c r="C758">
        <v>2.0378258534219835</v>
      </c>
      <c r="E758">
        <v>234</v>
      </c>
      <c r="F758">
        <f t="shared" si="15"/>
        <v>1</v>
      </c>
    </row>
    <row r="759" spans="1:6" x14ac:dyDescent="0.2">
      <c r="A759">
        <v>233.5</v>
      </c>
      <c r="B759" s="3">
        <v>43815.062499997686</v>
      </c>
      <c r="C759">
        <v>2.0232794821767328</v>
      </c>
      <c r="E759">
        <v>233.5</v>
      </c>
      <c r="F759">
        <f t="shared" si="15"/>
        <v>1</v>
      </c>
    </row>
    <row r="760" spans="1:6" x14ac:dyDescent="0.2">
      <c r="A760">
        <v>233</v>
      </c>
      <c r="B760" s="3">
        <v>43815.04166666435</v>
      </c>
      <c r="C760">
        <v>2.0143239028616367</v>
      </c>
      <c r="E760">
        <v>233</v>
      </c>
      <c r="F760">
        <f t="shared" si="15"/>
        <v>1</v>
      </c>
    </row>
    <row r="761" spans="1:6" x14ac:dyDescent="0.2">
      <c r="A761">
        <v>232.5</v>
      </c>
      <c r="B761" s="3">
        <v>43815.020833331015</v>
      </c>
      <c r="C761">
        <v>2.0115467525493975</v>
      </c>
      <c r="E761">
        <v>232.5</v>
      </c>
      <c r="F761">
        <f t="shared" si="15"/>
        <v>1</v>
      </c>
    </row>
    <row r="762" spans="1:6" x14ac:dyDescent="0.2">
      <c r="A762">
        <v>232</v>
      </c>
      <c r="B762" s="3">
        <v>43814.999999997686</v>
      </c>
      <c r="C762">
        <v>2.0151871600580495</v>
      </c>
      <c r="E762">
        <v>232</v>
      </c>
      <c r="F762">
        <f t="shared" si="15"/>
        <v>1</v>
      </c>
    </row>
    <row r="763" spans="1:6" x14ac:dyDescent="0.2">
      <c r="A763">
        <v>231.5</v>
      </c>
      <c r="B763" s="3">
        <v>43814.97916666435</v>
      </c>
      <c r="C763">
        <v>2.0251119036286398</v>
      </c>
      <c r="E763">
        <v>231.5</v>
      </c>
      <c r="F763">
        <f t="shared" si="15"/>
        <v>1</v>
      </c>
    </row>
    <row r="764" spans="1:6" x14ac:dyDescent="0.2">
      <c r="A764">
        <v>231</v>
      </c>
      <c r="B764" s="3">
        <v>43814.958333331015</v>
      </c>
      <c r="C764">
        <v>2.040816763425505</v>
      </c>
      <c r="E764">
        <v>231</v>
      </c>
      <c r="F764">
        <f t="shared" si="15"/>
        <v>1</v>
      </c>
    </row>
    <row r="765" spans="1:6" x14ac:dyDescent="0.2">
      <c r="A765">
        <v>230.5</v>
      </c>
      <c r="B765" s="3">
        <v>43814.937499997686</v>
      </c>
      <c r="C765">
        <v>2.0614538320408178</v>
      </c>
      <c r="E765">
        <v>230.5</v>
      </c>
      <c r="F765">
        <f t="shared" si="15"/>
        <v>1</v>
      </c>
    </row>
    <row r="766" spans="1:6" x14ac:dyDescent="0.2">
      <c r="A766">
        <v>230</v>
      </c>
      <c r="B766" s="3">
        <v>43814.91666666435</v>
      </c>
      <c r="C766">
        <v>2.0858833325778128</v>
      </c>
      <c r="E766">
        <v>230</v>
      </c>
      <c r="F766">
        <f t="shared" si="15"/>
        <v>1</v>
      </c>
    </row>
    <row r="767" spans="1:6" x14ac:dyDescent="0.2">
      <c r="A767">
        <v>229.5</v>
      </c>
      <c r="B767" s="3">
        <v>43814.895833331015</v>
      </c>
      <c r="C767">
        <v>2.1127463797017185</v>
      </c>
      <c r="E767">
        <v>229.5</v>
      </c>
      <c r="F767">
        <f t="shared" si="15"/>
        <v>1</v>
      </c>
    </row>
    <row r="768" spans="1:6" x14ac:dyDescent="0.2">
      <c r="A768">
        <v>229</v>
      </c>
      <c r="B768" s="3">
        <v>43814.874999997686</v>
      </c>
      <c r="C768">
        <v>2.1405533333107014</v>
      </c>
      <c r="E768">
        <v>229</v>
      </c>
      <c r="F768">
        <f t="shared" si="15"/>
        <v>1</v>
      </c>
    </row>
    <row r="769" spans="1:6" x14ac:dyDescent="0.2">
      <c r="A769">
        <v>228.5</v>
      </c>
      <c r="B769" s="3">
        <v>43814.85416666435</v>
      </c>
      <c r="C769">
        <v>2.1677811191587848</v>
      </c>
      <c r="E769">
        <v>228.5</v>
      </c>
      <c r="F769">
        <f t="shared" si="15"/>
        <v>1</v>
      </c>
    </row>
    <row r="770" spans="1:6" x14ac:dyDescent="0.2">
      <c r="A770">
        <v>228</v>
      </c>
      <c r="B770" s="3">
        <v>43814.833333331015</v>
      </c>
      <c r="C770">
        <v>2.192972238423712</v>
      </c>
      <c r="E770">
        <v>228</v>
      </c>
      <c r="F770">
        <f t="shared" si="15"/>
        <v>1</v>
      </c>
    </row>
    <row r="771" spans="1:6" x14ac:dyDescent="0.2">
      <c r="A771">
        <v>227.5</v>
      </c>
      <c r="B771" s="3">
        <v>43814.812499997686</v>
      </c>
      <c r="C771">
        <v>2.2148281923343847</v>
      </c>
      <c r="E771">
        <v>227.5</v>
      </c>
      <c r="F771">
        <f t="shared" si="15"/>
        <v>1</v>
      </c>
    </row>
    <row r="772" spans="1:6" x14ac:dyDescent="0.2">
      <c r="A772">
        <v>227</v>
      </c>
      <c r="B772" s="3">
        <v>43814.79166666435</v>
      </c>
      <c r="C772">
        <v>2.2322906662199942</v>
      </c>
      <c r="E772">
        <v>227</v>
      </c>
      <c r="F772">
        <f t="shared" si="15"/>
        <v>1</v>
      </c>
    </row>
    <row r="773" spans="1:6" x14ac:dyDescent="0.2">
      <c r="A773">
        <v>226.5</v>
      </c>
      <c r="B773" s="3">
        <v>43814.770833331015</v>
      </c>
      <c r="C773">
        <v>2.244604945622545</v>
      </c>
      <c r="E773">
        <v>226.5</v>
      </c>
      <c r="F773">
        <f t="shared" si="15"/>
        <v>1</v>
      </c>
    </row>
    <row r="774" spans="1:6" x14ac:dyDescent="0.2">
      <c r="A774">
        <v>226</v>
      </c>
      <c r="B774" s="3">
        <v>43814.749999997686</v>
      </c>
      <c r="C774">
        <v>2.2513615306524835</v>
      </c>
      <c r="E774">
        <v>226</v>
      </c>
      <c r="F774">
        <f t="shared" si="15"/>
        <v>1</v>
      </c>
    </row>
    <row r="775" spans="1:6" x14ac:dyDescent="0.2">
      <c r="A775">
        <v>225.5</v>
      </c>
      <c r="B775" s="3">
        <v>43814.72916666435</v>
      </c>
      <c r="C775">
        <v>2.252513611841219</v>
      </c>
      <c r="E775">
        <v>225.5</v>
      </c>
      <c r="F775">
        <f t="shared" si="15"/>
        <v>1</v>
      </c>
    </row>
    <row r="776" spans="1:6" x14ac:dyDescent="0.2">
      <c r="A776">
        <v>225</v>
      </c>
      <c r="B776" s="3">
        <v>43814.708333331015</v>
      </c>
      <c r="C776">
        <v>2.2483698149321194</v>
      </c>
      <c r="E776">
        <v>225</v>
      </c>
      <c r="F776">
        <f t="shared" si="15"/>
        <v>1</v>
      </c>
    </row>
    <row r="777" spans="1:6" x14ac:dyDescent="0.2">
      <c r="A777">
        <v>224.5</v>
      </c>
      <c r="B777" s="3">
        <v>43814.687499997686</v>
      </c>
      <c r="C777">
        <v>2.2395632797247984</v>
      </c>
      <c r="E777">
        <v>224.5</v>
      </c>
      <c r="F777">
        <f t="shared" si="15"/>
        <v>1</v>
      </c>
    </row>
    <row r="778" spans="1:6" x14ac:dyDescent="0.2">
      <c r="A778">
        <v>224</v>
      </c>
      <c r="B778" s="3">
        <v>43814.66666666435</v>
      </c>
      <c r="C778">
        <v>2.2269996091216475</v>
      </c>
      <c r="E778">
        <v>224</v>
      </c>
      <c r="F778">
        <f t="shared" si="15"/>
        <v>1</v>
      </c>
    </row>
    <row r="779" spans="1:6" x14ac:dyDescent="0.2">
      <c r="A779">
        <v>223.5</v>
      </c>
      <c r="B779" s="3">
        <v>43814.645833331015</v>
      </c>
      <c r="C779">
        <v>2.2117874455812725</v>
      </c>
      <c r="E779">
        <v>223.5</v>
      </c>
      <c r="F779">
        <f t="shared" si="15"/>
        <v>1</v>
      </c>
    </row>
    <row r="780" spans="1:6" x14ac:dyDescent="0.2">
      <c r="A780">
        <v>223</v>
      </c>
      <c r="B780" s="3">
        <v>43814.624999997686</v>
      </c>
      <c r="C780">
        <v>2.1951563732255064</v>
      </c>
      <c r="E780">
        <v>223</v>
      </c>
      <c r="F780">
        <f t="shared" si="15"/>
        <v>1</v>
      </c>
    </row>
    <row r="781" spans="1:6" x14ac:dyDescent="0.2">
      <c r="A781">
        <v>222.5</v>
      </c>
      <c r="B781" s="3">
        <v>43814.60416666435</v>
      </c>
      <c r="C781">
        <v>2.1783674996227589</v>
      </c>
      <c r="E781">
        <v>222.5</v>
      </c>
      <c r="F781">
        <f t="shared" si="15"/>
        <v>1</v>
      </c>
    </row>
    <row r="782" spans="1:6" x14ac:dyDescent="0.2">
      <c r="A782">
        <v>222</v>
      </c>
      <c r="B782" s="3">
        <v>43814.583333331015</v>
      </c>
      <c r="C782">
        <v>2.1626224501505034</v>
      </c>
      <c r="E782">
        <v>222</v>
      </c>
      <c r="F782">
        <f t="shared" si="15"/>
        <v>1</v>
      </c>
    </row>
    <row r="783" spans="1:6" x14ac:dyDescent="0.2">
      <c r="A783">
        <v>221.5</v>
      </c>
      <c r="B783" s="3">
        <v>43814.562499997686</v>
      </c>
      <c r="C783">
        <v>2.1489766206642407</v>
      </c>
      <c r="E783">
        <v>221.5</v>
      </c>
      <c r="F783">
        <f t="shared" si="15"/>
        <v>1</v>
      </c>
    </row>
    <row r="784" spans="1:6" x14ac:dyDescent="0.2">
      <c r="A784">
        <v>221</v>
      </c>
      <c r="B784" s="3">
        <v>43814.54166666435</v>
      </c>
      <c r="C784">
        <v>2.1382623856066649</v>
      </c>
      <c r="E784">
        <v>221</v>
      </c>
      <c r="F784">
        <f t="shared" si="15"/>
        <v>1</v>
      </c>
    </row>
    <row r="785" spans="1:6" x14ac:dyDescent="0.2">
      <c r="A785">
        <v>220.5</v>
      </c>
      <c r="B785" s="3">
        <v>43814.520833331015</v>
      </c>
      <c r="C785">
        <v>2.1310275428344552</v>
      </c>
      <c r="E785">
        <v>220.5</v>
      </c>
      <c r="F785">
        <f t="shared" si="15"/>
        <v>1</v>
      </c>
    </row>
    <row r="786" spans="1:6" x14ac:dyDescent="0.2">
      <c r="A786">
        <v>220</v>
      </c>
      <c r="B786" s="3">
        <v>43814.499999997686</v>
      </c>
      <c r="C786">
        <v>2.1274935781840552</v>
      </c>
      <c r="E786">
        <v>220</v>
      </c>
      <c r="F786">
        <f t="shared" si="15"/>
        <v>1</v>
      </c>
    </row>
    <row r="787" spans="1:6" x14ac:dyDescent="0.2">
      <c r="A787">
        <v>219.5</v>
      </c>
      <c r="B787" s="3">
        <v>43814.47916666435</v>
      </c>
      <c r="C787">
        <v>2.1275373344159352</v>
      </c>
      <c r="E787">
        <v>219.5</v>
      </c>
      <c r="F787">
        <f t="shared" si="15"/>
        <v>1</v>
      </c>
    </row>
    <row r="788" spans="1:6" x14ac:dyDescent="0.2">
      <c r="A788">
        <v>219</v>
      </c>
      <c r="B788" s="3">
        <v>43814.458333331015</v>
      </c>
      <c r="C788">
        <v>2.1306983615371573</v>
      </c>
      <c r="E788">
        <v>219</v>
      </c>
      <c r="F788">
        <f t="shared" si="15"/>
        <v>1</v>
      </c>
    </row>
    <row r="789" spans="1:6" x14ac:dyDescent="0.2">
      <c r="A789">
        <v>218.5</v>
      </c>
      <c r="B789" s="3">
        <v>43814.437499997686</v>
      </c>
      <c r="C789">
        <v>2.1362126217038009</v>
      </c>
      <c r="E789">
        <v>218.5</v>
      </c>
      <c r="F789">
        <f t="shared" si="15"/>
        <v>1</v>
      </c>
    </row>
    <row r="790" spans="1:6" x14ac:dyDescent="0.2">
      <c r="A790">
        <v>218</v>
      </c>
      <c r="B790" s="3">
        <v>43814.41666666435</v>
      </c>
      <c r="C790">
        <v>2.1430713705972484</v>
      </c>
      <c r="E790">
        <v>218</v>
      </c>
      <c r="F790">
        <f t="shared" si="15"/>
        <v>1</v>
      </c>
    </row>
    <row r="791" spans="1:6" x14ac:dyDescent="0.2">
      <c r="A791">
        <v>217.5</v>
      </c>
      <c r="B791" s="3">
        <v>43814.395833331015</v>
      </c>
      <c r="C791">
        <v>2.1501020324123683</v>
      </c>
      <c r="E791">
        <v>217.5</v>
      </c>
      <c r="F791">
        <f t="shared" si="15"/>
        <v>1</v>
      </c>
    </row>
    <row r="792" spans="1:6" x14ac:dyDescent="0.2">
      <c r="A792">
        <v>217</v>
      </c>
      <c r="B792" s="3">
        <v>43814.374999997686</v>
      </c>
      <c r="C792">
        <v>2.1560658702456976</v>
      </c>
      <c r="E792">
        <v>217</v>
      </c>
      <c r="F792">
        <f t="shared" si="15"/>
        <v>1</v>
      </c>
    </row>
    <row r="793" spans="1:6" x14ac:dyDescent="0.2">
      <c r="A793">
        <v>216.5</v>
      </c>
      <c r="B793" s="3">
        <v>43814.35416666435</v>
      </c>
      <c r="C793">
        <v>2.1597654139168232</v>
      </c>
      <c r="E793">
        <v>216.5</v>
      </c>
      <c r="F793">
        <f t="shared" si="15"/>
        <v>1</v>
      </c>
    </row>
    <row r="794" spans="1:6" x14ac:dyDescent="0.2">
      <c r="A794">
        <v>216</v>
      </c>
      <c r="B794" s="3">
        <v>43814.333333331015</v>
      </c>
      <c r="C794">
        <v>2.1601531571684389</v>
      </c>
      <c r="E794">
        <v>216</v>
      </c>
      <c r="F794">
        <f t="shared" si="15"/>
        <v>1</v>
      </c>
    </row>
    <row r="795" spans="1:6" x14ac:dyDescent="0.2">
      <c r="A795">
        <v>215.5</v>
      </c>
      <c r="B795" s="3">
        <v>43814.312499997686</v>
      </c>
      <c r="C795">
        <v>2.1564321928249033</v>
      </c>
      <c r="E795">
        <v>215.5</v>
      </c>
      <c r="F795">
        <f t="shared" si="15"/>
        <v>1</v>
      </c>
    </row>
    <row r="796" spans="1:6" x14ac:dyDescent="0.2">
      <c r="A796">
        <v>215</v>
      </c>
      <c r="B796" s="3">
        <v>43814.29166666435</v>
      </c>
      <c r="C796">
        <v>2.1481394060704893</v>
      </c>
      <c r="E796">
        <v>215</v>
      </c>
      <c r="F796">
        <f t="shared" si="15"/>
        <v>1</v>
      </c>
    </row>
    <row r="797" spans="1:6" x14ac:dyDescent="0.2">
      <c r="A797">
        <v>214.5</v>
      </c>
      <c r="B797" s="3">
        <v>43814.270833331015</v>
      </c>
      <c r="C797">
        <v>2.1352027176818691</v>
      </c>
      <c r="E797">
        <v>214.5</v>
      </c>
      <c r="F797">
        <f t="shared" si="15"/>
        <v>1</v>
      </c>
    </row>
    <row r="798" spans="1:6" x14ac:dyDescent="0.2">
      <c r="A798">
        <v>214</v>
      </c>
      <c r="B798" s="3">
        <v>43814.249999997686</v>
      </c>
      <c r="C798">
        <v>2.1179656920465399</v>
      </c>
      <c r="E798">
        <v>214</v>
      </c>
      <c r="F798">
        <f t="shared" ref="F798:F861" si="16">IF(E798=A798,1,0)</f>
        <v>1</v>
      </c>
    </row>
    <row r="799" spans="1:6" x14ac:dyDescent="0.2">
      <c r="A799">
        <v>213.5</v>
      </c>
      <c r="B799" s="3">
        <v>43814.22916666435</v>
      </c>
      <c r="C799">
        <v>2.0971755152068936</v>
      </c>
      <c r="E799">
        <v>213.5</v>
      </c>
      <c r="F799">
        <f t="shared" si="16"/>
        <v>1</v>
      </c>
    </row>
    <row r="800" spans="1:6" x14ac:dyDescent="0.2">
      <c r="A800">
        <v>213</v>
      </c>
      <c r="B800" s="3">
        <v>43814.208333331015</v>
      </c>
      <c r="C800">
        <v>2.0739337005146865</v>
      </c>
      <c r="E800">
        <v>213</v>
      </c>
      <c r="F800">
        <f t="shared" si="16"/>
        <v>1</v>
      </c>
    </row>
    <row r="801" spans="1:6" x14ac:dyDescent="0.2">
      <c r="A801">
        <v>212.5</v>
      </c>
      <c r="B801" s="3">
        <v>43814.187499997686</v>
      </c>
      <c r="C801">
        <v>2.0496125782125456</v>
      </c>
      <c r="E801">
        <v>212.5</v>
      </c>
      <c r="F801">
        <f t="shared" si="16"/>
        <v>1</v>
      </c>
    </row>
    <row r="802" spans="1:6" x14ac:dyDescent="0.2">
      <c r="A802">
        <v>212</v>
      </c>
      <c r="B802" s="3">
        <v>43814.16666666435</v>
      </c>
      <c r="C802">
        <v>2.0257442743871183</v>
      </c>
      <c r="E802">
        <v>212</v>
      </c>
      <c r="F802">
        <f t="shared" si="16"/>
        <v>1</v>
      </c>
    </row>
    <row r="803" spans="1:6" x14ac:dyDescent="0.2">
      <c r="A803">
        <v>211.5</v>
      </c>
      <c r="B803" s="3">
        <v>43814.145833331015</v>
      </c>
      <c r="C803">
        <v>2.0038920528977124</v>
      </c>
      <c r="E803">
        <v>211.5</v>
      </c>
      <c r="F803">
        <f t="shared" si="16"/>
        <v>1</v>
      </c>
    </row>
    <row r="804" spans="1:6" x14ac:dyDescent="0.2">
      <c r="A804">
        <v>211</v>
      </c>
      <c r="B804" s="3">
        <v>43814.124999997686</v>
      </c>
      <c r="C804">
        <v>1.9855161694806704</v>
      </c>
      <c r="E804">
        <v>211</v>
      </c>
      <c r="F804">
        <f t="shared" si="16"/>
        <v>1</v>
      </c>
    </row>
    <row r="805" spans="1:6" x14ac:dyDescent="0.2">
      <c r="A805">
        <v>210.5</v>
      </c>
      <c r="B805" s="3">
        <v>43814.10416666435</v>
      </c>
      <c r="C805">
        <v>1.9718474363552692</v>
      </c>
      <c r="E805">
        <v>210.5</v>
      </c>
      <c r="F805">
        <f t="shared" si="16"/>
        <v>1</v>
      </c>
    </row>
    <row r="806" spans="1:6" x14ac:dyDescent="0.2">
      <c r="A806">
        <v>210</v>
      </c>
      <c r="B806" s="3">
        <v>43814.083333331015</v>
      </c>
      <c r="C806">
        <v>1.9637813144147114</v>
      </c>
      <c r="E806">
        <v>210</v>
      </c>
      <c r="F806">
        <f t="shared" si="16"/>
        <v>1</v>
      </c>
    </row>
    <row r="807" spans="1:6" x14ac:dyDescent="0.2">
      <c r="A807">
        <v>209.5</v>
      </c>
      <c r="B807" s="3">
        <v>43814.062499997686</v>
      </c>
      <c r="C807">
        <v>1.9618035029817293</v>
      </c>
      <c r="E807">
        <v>209.5</v>
      </c>
      <c r="F807">
        <f t="shared" si="16"/>
        <v>1</v>
      </c>
    </row>
    <row r="808" spans="1:6" x14ac:dyDescent="0.2">
      <c r="A808">
        <v>209</v>
      </c>
      <c r="B808" s="3">
        <v>43814.04166666435</v>
      </c>
      <c r="C808">
        <v>1.9659548343855771</v>
      </c>
      <c r="E808">
        <v>209</v>
      </c>
      <c r="F808">
        <f t="shared" si="16"/>
        <v>1</v>
      </c>
    </row>
    <row r="809" spans="1:6" x14ac:dyDescent="0.2">
      <c r="A809">
        <v>208.5</v>
      </c>
      <c r="B809" s="3">
        <v>43814.020833331015</v>
      </c>
      <c r="C809">
        <v>1.9758391298914844</v>
      </c>
      <c r="E809">
        <v>208.5</v>
      </c>
      <c r="F809">
        <f t="shared" si="16"/>
        <v>1</v>
      </c>
    </row>
    <row r="810" spans="1:6" x14ac:dyDescent="0.2">
      <c r="A810">
        <v>208</v>
      </c>
      <c r="B810" s="3">
        <v>43813.999999997686</v>
      </c>
      <c r="C810">
        <v>1.9906730047210572</v>
      </c>
      <c r="E810">
        <v>208</v>
      </c>
      <c r="F810">
        <f t="shared" si="16"/>
        <v>1</v>
      </c>
    </row>
    <row r="811" spans="1:6" x14ac:dyDescent="0.2">
      <c r="A811">
        <v>207.5</v>
      </c>
      <c r="B811" s="3">
        <v>43813.97916666435</v>
      </c>
      <c r="C811">
        <v>2.0093719770241494</v>
      </c>
      <c r="E811">
        <v>207.5</v>
      </c>
      <c r="F811">
        <f t="shared" si="16"/>
        <v>1</v>
      </c>
    </row>
    <row r="812" spans="1:6" x14ac:dyDescent="0.2">
      <c r="A812">
        <v>207</v>
      </c>
      <c r="B812" s="3">
        <v>43813.958333331015</v>
      </c>
      <c r="C812">
        <v>2.0306632031794383</v>
      </c>
      <c r="E812">
        <v>207</v>
      </c>
      <c r="F812">
        <f t="shared" si="16"/>
        <v>1</v>
      </c>
    </row>
    <row r="813" spans="1:6" x14ac:dyDescent="0.2">
      <c r="A813">
        <v>206.5</v>
      </c>
      <c r="B813" s="3">
        <v>43813.937499997686</v>
      </c>
      <c r="C813">
        <v>2.0532122272364433</v>
      </c>
      <c r="E813">
        <v>206.5</v>
      </c>
      <c r="F813">
        <f t="shared" si="16"/>
        <v>1</v>
      </c>
    </row>
    <row r="814" spans="1:6" x14ac:dyDescent="0.2">
      <c r="A814">
        <v>206</v>
      </c>
      <c r="B814" s="3">
        <v>43813.91666666435</v>
      </c>
      <c r="C814">
        <v>2.0757496574914329</v>
      </c>
      <c r="E814">
        <v>206</v>
      </c>
      <c r="F814">
        <f t="shared" si="16"/>
        <v>1</v>
      </c>
    </row>
    <row r="815" spans="1:6" x14ac:dyDescent="0.2">
      <c r="A815">
        <v>205.5</v>
      </c>
      <c r="B815" s="3">
        <v>43813.895833331015</v>
      </c>
      <c r="C815">
        <v>2.0971838453839249</v>
      </c>
      <c r="E815">
        <v>205.5</v>
      </c>
      <c r="F815">
        <f t="shared" si="16"/>
        <v>1</v>
      </c>
    </row>
    <row r="816" spans="1:6" x14ac:dyDescent="0.2">
      <c r="A816">
        <v>205</v>
      </c>
      <c r="B816" s="3">
        <v>43813.874999997686</v>
      </c>
      <c r="C816">
        <v>2.1166874122325545</v>
      </c>
      <c r="E816">
        <v>205</v>
      </c>
      <c r="F816">
        <f t="shared" si="16"/>
        <v>1</v>
      </c>
    </row>
    <row r="817" spans="1:6" x14ac:dyDescent="0.2">
      <c r="A817">
        <v>204.5</v>
      </c>
      <c r="B817" s="3">
        <v>43813.85416666435</v>
      </c>
      <c r="C817">
        <v>2.1337486207667991</v>
      </c>
      <c r="E817">
        <v>204.5</v>
      </c>
      <c r="F817">
        <f t="shared" si="16"/>
        <v>1</v>
      </c>
    </row>
    <row r="818" spans="1:6" x14ac:dyDescent="0.2">
      <c r="A818">
        <v>204</v>
      </c>
      <c r="B818" s="3">
        <v>43813.833333331015</v>
      </c>
      <c r="C818">
        <v>2.1481827306411643</v>
      </c>
      <c r="E818">
        <v>204</v>
      </c>
      <c r="F818">
        <f t="shared" si="16"/>
        <v>1</v>
      </c>
    </row>
    <row r="819" spans="1:6" x14ac:dyDescent="0.2">
      <c r="A819">
        <v>203.5</v>
      </c>
      <c r="B819" s="3">
        <v>43813.812499997686</v>
      </c>
      <c r="C819">
        <v>2.1601031116246898</v>
      </c>
      <c r="E819">
        <v>203.5</v>
      </c>
      <c r="F819">
        <f t="shared" si="16"/>
        <v>1</v>
      </c>
    </row>
    <row r="820" spans="1:6" x14ac:dyDescent="0.2">
      <c r="A820">
        <v>203</v>
      </c>
      <c r="B820" s="3">
        <v>43813.79166666435</v>
      </c>
      <c r="C820">
        <v>2.1698564743895066</v>
      </c>
      <c r="E820">
        <v>203</v>
      </c>
      <c r="F820">
        <f t="shared" si="16"/>
        <v>1</v>
      </c>
    </row>
    <row r="821" spans="1:6" x14ac:dyDescent="0.2">
      <c r="A821">
        <v>202.5</v>
      </c>
      <c r="B821" s="3">
        <v>43813.770833331015</v>
      </c>
      <c r="C821">
        <v>2.1779306015454249</v>
      </c>
      <c r="E821">
        <v>202.5</v>
      </c>
      <c r="F821">
        <f t="shared" si="16"/>
        <v>1</v>
      </c>
    </row>
    <row r="822" spans="1:6" x14ac:dyDescent="0.2">
      <c r="A822">
        <v>202</v>
      </c>
      <c r="B822" s="3">
        <v>43813.749999997686</v>
      </c>
      <c r="C822">
        <v>2.1848459902381672</v>
      </c>
      <c r="E822">
        <v>202</v>
      </c>
      <c r="F822">
        <f t="shared" si="16"/>
        <v>1</v>
      </c>
    </row>
    <row r="823" spans="1:6" x14ac:dyDescent="0.2">
      <c r="A823">
        <v>201.5</v>
      </c>
      <c r="B823" s="3">
        <v>43813.72916666435</v>
      </c>
      <c r="C823">
        <v>2.1910445506071685</v>
      </c>
      <c r="E823">
        <v>201.5</v>
      </c>
      <c r="F823">
        <f t="shared" si="16"/>
        <v>1</v>
      </c>
    </row>
    <row r="824" spans="1:6" x14ac:dyDescent="0.2">
      <c r="A824">
        <v>201</v>
      </c>
      <c r="B824" s="3">
        <v>43813.708333331015</v>
      </c>
      <c r="C824">
        <v>2.1967887937842661</v>
      </c>
      <c r="E824">
        <v>201</v>
      </c>
      <c r="F824">
        <f t="shared" si="16"/>
        <v>1</v>
      </c>
    </row>
    <row r="825" spans="1:6" x14ac:dyDescent="0.2">
      <c r="A825">
        <v>200.5</v>
      </c>
      <c r="B825" s="3">
        <v>43813.687499997686</v>
      </c>
      <c r="C825">
        <v>2.2020837992948259</v>
      </c>
      <c r="E825">
        <v>200.5</v>
      </c>
      <c r="F825">
        <f t="shared" si="16"/>
        <v>1</v>
      </c>
    </row>
    <row r="826" spans="1:6" x14ac:dyDescent="0.2">
      <c r="A826">
        <v>200</v>
      </c>
      <c r="B826" s="3">
        <v>43813.66666666435</v>
      </c>
      <c r="C826">
        <v>2.2066318298168488</v>
      </c>
      <c r="E826">
        <v>200</v>
      </c>
      <c r="F826">
        <f t="shared" si="16"/>
        <v>1</v>
      </c>
    </row>
    <row r="827" spans="1:6" x14ac:dyDescent="0.2">
      <c r="A827">
        <v>199.5</v>
      </c>
      <c r="B827" s="3">
        <v>43813.645833331015</v>
      </c>
      <c r="C827">
        <v>2.2098260338384406</v>
      </c>
      <c r="E827">
        <v>199.5</v>
      </c>
      <c r="F827">
        <f t="shared" si="16"/>
        <v>1</v>
      </c>
    </row>
    <row r="828" spans="1:6" x14ac:dyDescent="0.2">
      <c r="A828">
        <v>199</v>
      </c>
      <c r="B828" s="3">
        <v>43813.624999997686</v>
      </c>
      <c r="C828">
        <v>2.2107855982660145</v>
      </c>
      <c r="E828">
        <v>199</v>
      </c>
      <c r="F828">
        <f t="shared" si="16"/>
        <v>1</v>
      </c>
    </row>
    <row r="829" spans="1:6" x14ac:dyDescent="0.2">
      <c r="A829">
        <v>198.5</v>
      </c>
      <c r="B829" s="3">
        <v>43813.60416666435</v>
      </c>
      <c r="C829">
        <v>2.2084303810958916</v>
      </c>
      <c r="E829">
        <v>198.5</v>
      </c>
      <c r="F829">
        <f t="shared" si="16"/>
        <v>1</v>
      </c>
    </row>
    <row r="830" spans="1:6" x14ac:dyDescent="0.2">
      <c r="A830">
        <v>198</v>
      </c>
      <c r="B830" s="3">
        <v>43813.583333331015</v>
      </c>
      <c r="C830">
        <v>2.201588872269971</v>
      </c>
      <c r="E830">
        <v>198</v>
      </c>
      <c r="F830">
        <f t="shared" si="16"/>
        <v>1</v>
      </c>
    </row>
    <row r="831" spans="1:6" x14ac:dyDescent="0.2">
      <c r="A831">
        <v>197.5</v>
      </c>
      <c r="B831" s="3">
        <v>43813.562499997686</v>
      </c>
      <c r="C831">
        <v>2.1891296749373521</v>
      </c>
      <c r="E831">
        <v>197.5</v>
      </c>
      <c r="F831">
        <f t="shared" si="16"/>
        <v>1</v>
      </c>
    </row>
    <row r="832" spans="1:6" x14ac:dyDescent="0.2">
      <c r="A832">
        <v>197</v>
      </c>
      <c r="B832" s="3">
        <v>43813.54166666435</v>
      </c>
      <c r="C832">
        <v>2.1701038916386626</v>
      </c>
      <c r="E832">
        <v>197</v>
      </c>
      <c r="F832">
        <f t="shared" si="16"/>
        <v>1</v>
      </c>
    </row>
    <row r="833" spans="1:6" x14ac:dyDescent="0.2">
      <c r="A833">
        <v>196.5</v>
      </c>
      <c r="B833" s="3">
        <v>43813.520833331015</v>
      </c>
      <c r="C833">
        <v>2.1438840887028774</v>
      </c>
      <c r="E833">
        <v>196.5</v>
      </c>
      <c r="F833">
        <f t="shared" si="16"/>
        <v>1</v>
      </c>
    </row>
    <row r="834" spans="1:6" x14ac:dyDescent="0.2">
      <c r="A834">
        <v>196</v>
      </c>
      <c r="B834" s="3">
        <v>43813.499999997686</v>
      </c>
      <c r="C834">
        <v>2.1102850590097448</v>
      </c>
      <c r="E834">
        <v>196</v>
      </c>
      <c r="F834">
        <f t="shared" si="16"/>
        <v>1</v>
      </c>
    </row>
    <row r="835" spans="1:6" x14ac:dyDescent="0.2">
      <c r="A835">
        <v>195.5</v>
      </c>
      <c r="B835" s="3">
        <v>43813.47916666435</v>
      </c>
      <c r="C835">
        <v>2.0696524764492423</v>
      </c>
      <c r="E835">
        <v>195.5</v>
      </c>
      <c r="F835">
        <f t="shared" si="16"/>
        <v>1</v>
      </c>
    </row>
    <row r="836" spans="1:6" x14ac:dyDescent="0.2">
      <c r="A836">
        <v>195</v>
      </c>
      <c r="B836" s="3">
        <v>43813.458333331015</v>
      </c>
      <c r="C836">
        <v>2.0229077079543716</v>
      </c>
      <c r="E836">
        <v>195</v>
      </c>
      <c r="F836">
        <f t="shared" si="16"/>
        <v>1</v>
      </c>
    </row>
    <row r="837" spans="1:6" x14ac:dyDescent="0.2">
      <c r="A837">
        <v>194.5</v>
      </c>
      <c r="B837" s="3">
        <v>43813.437499997686</v>
      </c>
      <c r="C837">
        <v>1.9715404005442847</v>
      </c>
      <c r="E837">
        <v>194.5</v>
      </c>
      <c r="F837">
        <f t="shared" si="16"/>
        <v>1</v>
      </c>
    </row>
    <row r="838" spans="1:6" x14ac:dyDescent="0.2">
      <c r="A838">
        <v>194</v>
      </c>
      <c r="B838" s="3">
        <v>43813.41666666435</v>
      </c>
      <c r="C838">
        <v>1.9175447817761122</v>
      </c>
      <c r="E838">
        <v>194</v>
      </c>
      <c r="F838">
        <f t="shared" si="16"/>
        <v>1</v>
      </c>
    </row>
    <row r="839" spans="1:6" x14ac:dyDescent="0.2">
      <c r="A839">
        <v>193.5</v>
      </c>
      <c r="B839" s="3">
        <v>43813.395833331015</v>
      </c>
      <c r="C839">
        <v>1.8633006094145155</v>
      </c>
      <c r="E839">
        <v>193.5</v>
      </c>
      <c r="F839">
        <f t="shared" si="16"/>
        <v>1</v>
      </c>
    </row>
    <row r="840" spans="1:6" x14ac:dyDescent="0.2">
      <c r="A840">
        <v>193</v>
      </c>
      <c r="B840" s="3">
        <v>43813.374999997686</v>
      </c>
      <c r="C840">
        <v>1.8114050118983316</v>
      </c>
      <c r="E840">
        <v>193</v>
      </c>
      <c r="F840">
        <f t="shared" si="16"/>
        <v>1</v>
      </c>
    </row>
    <row r="841" spans="1:6" x14ac:dyDescent="0.2">
      <c r="A841">
        <v>192.5</v>
      </c>
      <c r="B841" s="3">
        <v>43813.35416666435</v>
      </c>
      <c r="C841">
        <v>1.764466644384955</v>
      </c>
      <c r="E841">
        <v>192.5</v>
      </c>
      <c r="F841">
        <f t="shared" si="16"/>
        <v>1</v>
      </c>
    </row>
    <row r="842" spans="1:6" x14ac:dyDescent="0.2">
      <c r="A842">
        <v>192</v>
      </c>
      <c r="B842" s="3">
        <v>43813.333333331015</v>
      </c>
      <c r="C842">
        <v>1.7248781714607899</v>
      </c>
      <c r="E842">
        <v>192</v>
      </c>
      <c r="F842">
        <f t="shared" si="16"/>
        <v>1</v>
      </c>
    </row>
    <row r="843" spans="1:6" x14ac:dyDescent="0.2">
      <c r="A843">
        <v>191.5</v>
      </c>
      <c r="B843" s="3">
        <v>43813.312499997686</v>
      </c>
      <c r="C843">
        <v>1.6945865893033929</v>
      </c>
      <c r="E843">
        <v>191.5</v>
      </c>
      <c r="F843">
        <f t="shared" si="16"/>
        <v>1</v>
      </c>
    </row>
    <row r="844" spans="1:6" x14ac:dyDescent="0.2">
      <c r="A844">
        <v>191</v>
      </c>
      <c r="B844" s="3">
        <v>43813.29166666435</v>
      </c>
      <c r="C844">
        <v>1.6748828588608911</v>
      </c>
      <c r="E844">
        <v>191</v>
      </c>
      <c r="F844">
        <f t="shared" si="16"/>
        <v>1</v>
      </c>
    </row>
    <row r="845" spans="1:6" x14ac:dyDescent="0.2">
      <c r="A845">
        <v>190.5</v>
      </c>
      <c r="B845" s="3">
        <v>43813.270833331015</v>
      </c>
      <c r="C845">
        <v>1.6662323634007867</v>
      </c>
      <c r="E845">
        <v>190.5</v>
      </c>
      <c r="F845">
        <f t="shared" si="16"/>
        <v>1</v>
      </c>
    </row>
    <row r="846" spans="1:6" x14ac:dyDescent="0.2">
      <c r="A846">
        <v>190</v>
      </c>
      <c r="B846" s="3">
        <v>43813.249999997686</v>
      </c>
      <c r="C846">
        <v>1.6681656003960215</v>
      </c>
      <c r="E846">
        <v>190</v>
      </c>
      <c r="F846">
        <f t="shared" si="16"/>
        <v>1</v>
      </c>
    </row>
    <row r="847" spans="1:6" x14ac:dyDescent="0.2">
      <c r="A847">
        <v>189.5</v>
      </c>
      <c r="B847" s="3">
        <v>43813.22916666435</v>
      </c>
      <c r="C847">
        <v>1.6792442456749299</v>
      </c>
      <c r="E847">
        <v>189.5</v>
      </c>
      <c r="F847">
        <f t="shared" si="16"/>
        <v>1</v>
      </c>
    </row>
    <row r="848" spans="1:6" x14ac:dyDescent="0.2">
      <c r="A848">
        <v>189</v>
      </c>
      <c r="B848" s="3">
        <v>43813.208333331015</v>
      </c>
      <c r="C848">
        <v>1.6971115113058994</v>
      </c>
      <c r="E848">
        <v>189</v>
      </c>
      <c r="F848">
        <f t="shared" si="16"/>
        <v>1</v>
      </c>
    </row>
    <row r="849" spans="1:6" x14ac:dyDescent="0.2">
      <c r="A849">
        <v>188.5</v>
      </c>
      <c r="B849" s="3">
        <v>43813.187499997686</v>
      </c>
      <c r="C849">
        <v>1.718628043810589</v>
      </c>
      <c r="E849">
        <v>188.5</v>
      </c>
      <c r="F849">
        <f t="shared" si="16"/>
        <v>1</v>
      </c>
    </row>
    <row r="850" spans="1:6" x14ac:dyDescent="0.2">
      <c r="A850">
        <v>188</v>
      </c>
      <c r="B850" s="6"/>
      <c r="E850">
        <v>188</v>
      </c>
      <c r="F850">
        <f t="shared" si="16"/>
        <v>1</v>
      </c>
    </row>
    <row r="851" spans="1:6" x14ac:dyDescent="0.2">
      <c r="A851">
        <v>187.5</v>
      </c>
      <c r="B851" s="6"/>
      <c r="E851">
        <v>187.5</v>
      </c>
      <c r="F851">
        <f t="shared" si="16"/>
        <v>1</v>
      </c>
    </row>
    <row r="852" spans="1:6" x14ac:dyDescent="0.2">
      <c r="A852">
        <v>187</v>
      </c>
      <c r="B852" s="6"/>
      <c r="E852">
        <v>187</v>
      </c>
      <c r="F852">
        <f t="shared" si="16"/>
        <v>1</v>
      </c>
    </row>
    <row r="853" spans="1:6" x14ac:dyDescent="0.2">
      <c r="A853">
        <v>186.5</v>
      </c>
      <c r="B853" s="6"/>
      <c r="E853">
        <v>186.5</v>
      </c>
      <c r="F853">
        <f t="shared" si="16"/>
        <v>1</v>
      </c>
    </row>
    <row r="854" spans="1:6" x14ac:dyDescent="0.2">
      <c r="A854">
        <v>186</v>
      </c>
      <c r="B854" s="6"/>
      <c r="E854">
        <v>186</v>
      </c>
      <c r="F854">
        <f t="shared" si="16"/>
        <v>1</v>
      </c>
    </row>
    <row r="855" spans="1:6" x14ac:dyDescent="0.2">
      <c r="A855">
        <v>185.5</v>
      </c>
      <c r="B855" s="6"/>
      <c r="E855">
        <v>185.5</v>
      </c>
      <c r="F855">
        <f t="shared" si="16"/>
        <v>1</v>
      </c>
    </row>
    <row r="856" spans="1:6" x14ac:dyDescent="0.2">
      <c r="A856">
        <v>185</v>
      </c>
      <c r="B856" s="6"/>
      <c r="E856">
        <v>185</v>
      </c>
      <c r="F856">
        <f t="shared" si="16"/>
        <v>1</v>
      </c>
    </row>
    <row r="857" spans="1:6" x14ac:dyDescent="0.2">
      <c r="A857">
        <v>184.5</v>
      </c>
      <c r="B857" s="6"/>
      <c r="E857">
        <v>184.5</v>
      </c>
      <c r="F857">
        <f t="shared" si="16"/>
        <v>1</v>
      </c>
    </row>
    <row r="858" spans="1:6" x14ac:dyDescent="0.2">
      <c r="A858">
        <v>184</v>
      </c>
      <c r="B858" s="6"/>
      <c r="E858">
        <v>184</v>
      </c>
      <c r="F858">
        <f t="shared" si="16"/>
        <v>1</v>
      </c>
    </row>
    <row r="859" spans="1:6" x14ac:dyDescent="0.2">
      <c r="A859">
        <v>183.5</v>
      </c>
      <c r="B859" s="6"/>
      <c r="E859">
        <v>183.5</v>
      </c>
      <c r="F859">
        <f t="shared" si="16"/>
        <v>1</v>
      </c>
    </row>
    <row r="860" spans="1:6" x14ac:dyDescent="0.2">
      <c r="A860">
        <v>183</v>
      </c>
      <c r="B860" s="6"/>
      <c r="E860">
        <v>183</v>
      </c>
      <c r="F860">
        <f t="shared" si="16"/>
        <v>1</v>
      </c>
    </row>
    <row r="861" spans="1:6" x14ac:dyDescent="0.2">
      <c r="A861">
        <v>182.5</v>
      </c>
      <c r="B861" s="6"/>
      <c r="E861">
        <v>182.5</v>
      </c>
      <c r="F861">
        <f t="shared" si="16"/>
        <v>1</v>
      </c>
    </row>
    <row r="862" spans="1:6" x14ac:dyDescent="0.2">
      <c r="A862">
        <v>182</v>
      </c>
      <c r="B862" s="6"/>
      <c r="E862">
        <v>182</v>
      </c>
      <c r="F862">
        <f t="shared" ref="F862:F925" si="17">IF(E862=A862,1,0)</f>
        <v>1</v>
      </c>
    </row>
    <row r="863" spans="1:6" x14ac:dyDescent="0.2">
      <c r="A863">
        <v>181.5</v>
      </c>
      <c r="B863" s="6"/>
      <c r="E863">
        <v>181.5</v>
      </c>
      <c r="F863">
        <f t="shared" si="17"/>
        <v>1</v>
      </c>
    </row>
    <row r="864" spans="1:6" x14ac:dyDescent="0.2">
      <c r="A864">
        <v>181</v>
      </c>
      <c r="B864" s="6"/>
      <c r="E864">
        <v>181</v>
      </c>
      <c r="F864">
        <f t="shared" si="17"/>
        <v>1</v>
      </c>
    </row>
    <row r="865" spans="1:6" x14ac:dyDescent="0.2">
      <c r="A865">
        <v>180.5</v>
      </c>
      <c r="B865" s="6"/>
      <c r="E865">
        <v>180.5</v>
      </c>
      <c r="F865">
        <f t="shared" si="17"/>
        <v>1</v>
      </c>
    </row>
    <row r="866" spans="1:6" x14ac:dyDescent="0.2">
      <c r="A866">
        <v>180</v>
      </c>
      <c r="B866" s="6"/>
      <c r="E866">
        <v>180</v>
      </c>
      <c r="F866">
        <f t="shared" si="17"/>
        <v>1</v>
      </c>
    </row>
    <row r="867" spans="1:6" x14ac:dyDescent="0.2">
      <c r="A867">
        <v>179.5</v>
      </c>
      <c r="B867" s="6"/>
      <c r="E867">
        <v>179.5</v>
      </c>
      <c r="F867">
        <f t="shared" si="17"/>
        <v>1</v>
      </c>
    </row>
    <row r="868" spans="1:6" x14ac:dyDescent="0.2">
      <c r="A868">
        <v>179</v>
      </c>
      <c r="B868" s="3">
        <v>43812.79166666435</v>
      </c>
      <c r="C868">
        <v>1.7400861986562055</v>
      </c>
      <c r="E868">
        <v>179</v>
      </c>
      <c r="F868">
        <f t="shared" si="17"/>
        <v>1</v>
      </c>
    </row>
    <row r="869" spans="1:6" x14ac:dyDescent="0.2">
      <c r="A869">
        <v>178.5</v>
      </c>
      <c r="B869" s="3">
        <v>43812.770833331015</v>
      </c>
      <c r="C869">
        <v>1.7574872721746471</v>
      </c>
      <c r="E869">
        <v>178.5</v>
      </c>
      <c r="F869">
        <f t="shared" si="17"/>
        <v>1</v>
      </c>
    </row>
    <row r="870" spans="1:6" x14ac:dyDescent="0.2">
      <c r="A870">
        <v>178</v>
      </c>
      <c r="B870" s="3">
        <v>43812.749999997686</v>
      </c>
      <c r="C870">
        <v>1.7668591286813378</v>
      </c>
      <c r="E870">
        <v>178</v>
      </c>
      <c r="F870">
        <f t="shared" si="17"/>
        <v>1</v>
      </c>
    </row>
    <row r="871" spans="1:6" x14ac:dyDescent="0.2">
      <c r="A871">
        <v>177.5</v>
      </c>
      <c r="B871" s="3">
        <v>43812.72916666435</v>
      </c>
      <c r="C871">
        <v>1.7645865203439413</v>
      </c>
      <c r="E871">
        <v>177.5</v>
      </c>
      <c r="F871">
        <f t="shared" si="17"/>
        <v>1</v>
      </c>
    </row>
    <row r="872" spans="1:6" x14ac:dyDescent="0.2">
      <c r="A872">
        <v>177</v>
      </c>
      <c r="B872" s="3">
        <v>43812.708333331015</v>
      </c>
      <c r="C872">
        <v>1.747723958481026</v>
      </c>
      <c r="E872">
        <v>177</v>
      </c>
      <c r="F872">
        <f t="shared" si="17"/>
        <v>1</v>
      </c>
    </row>
    <row r="873" spans="1:6" x14ac:dyDescent="0.2">
      <c r="A873">
        <v>176.5</v>
      </c>
      <c r="B873" s="3">
        <v>43812.687499997686</v>
      </c>
      <c r="C873">
        <v>1.7142616538332509</v>
      </c>
      <c r="E873">
        <v>176.5</v>
      </c>
      <c r="F873">
        <f t="shared" si="17"/>
        <v>1</v>
      </c>
    </row>
    <row r="874" spans="1:6" x14ac:dyDescent="0.2">
      <c r="A874">
        <v>176</v>
      </c>
      <c r="B874" s="3">
        <v>43812.66666666435</v>
      </c>
      <c r="C874">
        <v>1.6633188275446908</v>
      </c>
      <c r="E874">
        <v>176</v>
      </c>
      <c r="F874">
        <f t="shared" si="17"/>
        <v>1</v>
      </c>
    </row>
    <row r="875" spans="1:6" x14ac:dyDescent="0.2">
      <c r="A875">
        <v>175.5</v>
      </c>
      <c r="B875" s="3">
        <v>43812.645833331015</v>
      </c>
      <c r="C875">
        <v>1.5952452495707814</v>
      </c>
      <c r="E875">
        <v>175.5</v>
      </c>
      <c r="F875">
        <f t="shared" si="17"/>
        <v>1</v>
      </c>
    </row>
    <row r="876" spans="1:6" x14ac:dyDescent="0.2">
      <c r="A876">
        <v>175</v>
      </c>
      <c r="B876" s="3">
        <v>43812.624999997686</v>
      </c>
      <c r="C876">
        <v>1.5116204927097199</v>
      </c>
      <c r="E876">
        <v>175</v>
      </c>
      <c r="F876">
        <f t="shared" si="17"/>
        <v>1</v>
      </c>
    </row>
    <row r="877" spans="1:6" x14ac:dyDescent="0.2">
      <c r="A877">
        <v>174.5</v>
      </c>
      <c r="B877" s="3">
        <v>43812.60416666435</v>
      </c>
      <c r="C877">
        <v>1.4151501549203893</v>
      </c>
      <c r="E877">
        <v>174.5</v>
      </c>
      <c r="F877">
        <f t="shared" si="17"/>
        <v>1</v>
      </c>
    </row>
    <row r="878" spans="1:6" x14ac:dyDescent="0.2">
      <c r="A878">
        <v>174</v>
      </c>
      <c r="B878" s="3">
        <v>43812.583333331015</v>
      </c>
      <c r="C878">
        <v>1.3094681305088183</v>
      </c>
      <c r="E878">
        <v>174</v>
      </c>
      <c r="F878">
        <f t="shared" si="17"/>
        <v>1</v>
      </c>
    </row>
    <row r="879" spans="1:6" x14ac:dyDescent="0.2">
      <c r="A879">
        <v>173.5</v>
      </c>
      <c r="B879" s="3">
        <v>43812.562499997686</v>
      </c>
      <c r="C879">
        <v>1.1988628428686192</v>
      </c>
      <c r="E879">
        <v>173.5</v>
      </c>
      <c r="F879">
        <f t="shared" si="17"/>
        <v>1</v>
      </c>
    </row>
    <row r="880" spans="1:6" x14ac:dyDescent="0.2">
      <c r="A880">
        <v>173</v>
      </c>
      <c r="B880" s="3">
        <v>43812.54166666435</v>
      </c>
      <c r="C880">
        <v>1.0879522678680098</v>
      </c>
      <c r="E880">
        <v>173</v>
      </c>
      <c r="F880">
        <f t="shared" si="17"/>
        <v>1</v>
      </c>
    </row>
    <row r="881" spans="1:6" x14ac:dyDescent="0.2">
      <c r="A881">
        <v>172.5</v>
      </c>
      <c r="B881" s="3">
        <v>43812.520833331015</v>
      </c>
      <c r="C881">
        <v>0.98133690167530718</v>
      </c>
      <c r="E881">
        <v>172.5</v>
      </c>
      <c r="F881">
        <f t="shared" si="17"/>
        <v>1</v>
      </c>
    </row>
    <row r="882" spans="1:6" x14ac:dyDescent="0.2">
      <c r="A882">
        <v>172</v>
      </c>
      <c r="B882" s="3">
        <v>43812.499999997686</v>
      </c>
      <c r="C882">
        <v>0.88326119520485302</v>
      </c>
      <c r="E882">
        <v>172</v>
      </c>
      <c r="F882">
        <f t="shared" si="17"/>
        <v>1</v>
      </c>
    </row>
    <row r="883" spans="1:6" x14ac:dyDescent="0.2">
      <c r="A883">
        <v>171.5</v>
      </c>
      <c r="B883" s="3">
        <v>43812.47916666435</v>
      </c>
      <c r="C883">
        <v>0.79731236099429503</v>
      </c>
      <c r="E883">
        <v>171.5</v>
      </c>
      <c r="F883">
        <f t="shared" si="17"/>
        <v>1</v>
      </c>
    </row>
    <row r="884" spans="1:6" x14ac:dyDescent="0.2">
      <c r="A884">
        <v>171</v>
      </c>
      <c r="B884" s="3">
        <v>43812.458333331015</v>
      </c>
      <c r="C884">
        <v>0.72618114744486206</v>
      </c>
      <c r="E884">
        <v>171</v>
      </c>
      <c r="F884">
        <f t="shared" si="17"/>
        <v>1</v>
      </c>
    </row>
    <row r="885" spans="1:6" x14ac:dyDescent="0.2">
      <c r="A885">
        <v>170.5</v>
      </c>
      <c r="B885" s="3">
        <v>43812.437499997686</v>
      </c>
      <c r="C885">
        <v>0.67150272543971323</v>
      </c>
      <c r="E885">
        <v>170.5</v>
      </c>
      <c r="F885">
        <f t="shared" si="17"/>
        <v>1</v>
      </c>
    </row>
    <row r="886" spans="1:6" x14ac:dyDescent="0.2">
      <c r="A886">
        <v>170</v>
      </c>
      <c r="B886" s="3">
        <v>43812.41666666435</v>
      </c>
      <c r="C886">
        <v>0.63378798463958375</v>
      </c>
      <c r="E886">
        <v>170</v>
      </c>
      <c r="F886">
        <f t="shared" si="17"/>
        <v>1</v>
      </c>
    </row>
    <row r="887" spans="1:6" x14ac:dyDescent="0.2">
      <c r="A887">
        <v>169.5</v>
      </c>
      <c r="B887" s="3">
        <v>43812.395833331015</v>
      </c>
      <c r="C887">
        <v>0.61244712497940568</v>
      </c>
      <c r="E887">
        <v>169.5</v>
      </c>
      <c r="F887">
        <f t="shared" si="17"/>
        <v>1</v>
      </c>
    </row>
    <row r="888" spans="1:6" x14ac:dyDescent="0.2">
      <c r="A888">
        <v>169</v>
      </c>
      <c r="B888" s="3">
        <v>43812.374999997686</v>
      </c>
      <c r="C888">
        <v>0.60589928460010567</v>
      </c>
      <c r="E888">
        <v>169</v>
      </c>
      <c r="F888">
        <f t="shared" si="17"/>
        <v>1</v>
      </c>
    </row>
    <row r="889" spans="1:6" x14ac:dyDescent="0.2">
      <c r="A889">
        <v>168.5</v>
      </c>
      <c r="B889" s="3">
        <v>43812.35416666435</v>
      </c>
      <c r="C889">
        <v>0.61175481288785749</v>
      </c>
      <c r="E889">
        <v>168.5</v>
      </c>
      <c r="F889">
        <f t="shared" si="17"/>
        <v>1</v>
      </c>
    </row>
    <row r="890" spans="1:6" x14ac:dyDescent="0.2">
      <c r="A890">
        <v>168</v>
      </c>
      <c r="B890" s="3">
        <v>43812.333333331015</v>
      </c>
      <c r="C890">
        <v>0.62705126632241837</v>
      </c>
      <c r="E890">
        <v>168</v>
      </c>
      <c r="F890">
        <f t="shared" si="17"/>
        <v>1</v>
      </c>
    </row>
    <row r="891" spans="1:6" x14ac:dyDescent="0.2">
      <c r="A891">
        <v>167.5</v>
      </c>
      <c r="B891" s="3">
        <v>43812.312499997686</v>
      </c>
      <c r="C891">
        <v>0.6485206671144117</v>
      </c>
      <c r="E891">
        <v>167.5</v>
      </c>
      <c r="F891">
        <f t="shared" si="17"/>
        <v>1</v>
      </c>
    </row>
    <row r="892" spans="1:6" x14ac:dyDescent="0.2">
      <c r="A892">
        <v>167</v>
      </c>
      <c r="B892" s="3">
        <v>43812.29166666435</v>
      </c>
      <c r="C892">
        <v>0.67286419482674442</v>
      </c>
      <c r="E892">
        <v>167</v>
      </c>
      <c r="F892">
        <f t="shared" si="17"/>
        <v>1</v>
      </c>
    </row>
    <row r="893" spans="1:6" x14ac:dyDescent="0.2">
      <c r="A893">
        <v>166.5</v>
      </c>
      <c r="B893" s="3">
        <v>43812.270833331015</v>
      </c>
      <c r="C893">
        <v>0.6970112420983261</v>
      </c>
      <c r="E893">
        <v>166.5</v>
      </c>
      <c r="F893">
        <f t="shared" si="17"/>
        <v>1</v>
      </c>
    </row>
    <row r="894" spans="1:6" x14ac:dyDescent="0.2">
      <c r="A894">
        <v>166</v>
      </c>
      <c r="B894" s="3">
        <v>43812.249999997686</v>
      </c>
      <c r="C894">
        <v>0.71834243326145497</v>
      </c>
      <c r="E894">
        <v>166</v>
      </c>
      <c r="F894">
        <f t="shared" si="17"/>
        <v>1</v>
      </c>
    </row>
    <row r="895" spans="1:6" x14ac:dyDescent="0.2">
      <c r="A895">
        <v>165.5</v>
      </c>
      <c r="B895" s="3">
        <v>43812.22916666435</v>
      </c>
      <c r="C895">
        <v>0.73486040841876288</v>
      </c>
      <c r="E895">
        <v>165.5</v>
      </c>
      <c r="F895">
        <f t="shared" si="17"/>
        <v>1</v>
      </c>
    </row>
    <row r="896" spans="1:6" x14ac:dyDescent="0.2">
      <c r="A896">
        <v>165</v>
      </c>
      <c r="B896" s="3">
        <v>43812.208333331015</v>
      </c>
      <c r="C896">
        <v>0.74529744690503397</v>
      </c>
      <c r="E896">
        <v>165</v>
      </c>
      <c r="F896">
        <f t="shared" si="17"/>
        <v>1</v>
      </c>
    </row>
    <row r="897" spans="1:6" x14ac:dyDescent="0.2">
      <c r="A897">
        <v>164.5</v>
      </c>
      <c r="B897" s="3">
        <v>43812.187499997686</v>
      </c>
      <c r="C897">
        <v>0.74915482818284207</v>
      </c>
      <c r="E897">
        <v>164.5</v>
      </c>
      <c r="F897">
        <f t="shared" si="17"/>
        <v>1</v>
      </c>
    </row>
    <row r="898" spans="1:6" x14ac:dyDescent="0.2">
      <c r="A898">
        <v>164</v>
      </c>
      <c r="B898" s="3">
        <v>43812.16666666435</v>
      </c>
      <c r="C898">
        <v>0.74667469289797184</v>
      </c>
      <c r="E898">
        <v>164</v>
      </c>
      <c r="F898">
        <f t="shared" si="17"/>
        <v>1</v>
      </c>
    </row>
    <row r="899" spans="1:6" x14ac:dyDescent="0.2">
      <c r="A899">
        <v>163.5</v>
      </c>
      <c r="B899" s="3">
        <v>43812.145833331015</v>
      </c>
      <c r="C899">
        <v>0.73875060445828677</v>
      </c>
      <c r="E899">
        <v>163.5</v>
      </c>
      <c r="F899">
        <f t="shared" si="17"/>
        <v>1</v>
      </c>
    </row>
    <row r="900" spans="1:6" x14ac:dyDescent="0.2">
      <c r="A900">
        <v>163</v>
      </c>
      <c r="B900" s="3">
        <v>43812.124999997686</v>
      </c>
      <c r="C900">
        <v>0.72678763137872759</v>
      </c>
      <c r="E900">
        <v>163</v>
      </c>
      <c r="F900">
        <f t="shared" si="17"/>
        <v>1</v>
      </c>
    </row>
    <row r="901" spans="1:6" x14ac:dyDescent="0.2">
      <c r="A901">
        <v>162.5</v>
      </c>
      <c r="B901" s="3">
        <v>43812.10416666435</v>
      </c>
      <c r="C901">
        <v>0.71252628005130869</v>
      </c>
      <c r="E901">
        <v>162.5</v>
      </c>
      <c r="F901">
        <f t="shared" si="17"/>
        <v>1</v>
      </c>
    </row>
    <row r="902" spans="1:6" x14ac:dyDescent="0.2">
      <c r="A902">
        <v>162</v>
      </c>
      <c r="B902" s="3">
        <v>43812.083333331015</v>
      </c>
      <c r="C902">
        <v>0.69784682191674341</v>
      </c>
      <c r="E902">
        <v>162</v>
      </c>
      <c r="F902">
        <f t="shared" si="17"/>
        <v>1</v>
      </c>
    </row>
    <row r="903" spans="1:6" x14ac:dyDescent="0.2">
      <c r="A903">
        <v>161.5</v>
      </c>
      <c r="B903" s="3">
        <v>43812.062499997686</v>
      </c>
      <c r="C903">
        <v>0.6845714017947887</v>
      </c>
      <c r="E903">
        <v>161.5</v>
      </c>
      <c r="F903">
        <f t="shared" si="17"/>
        <v>1</v>
      </c>
    </row>
    <row r="904" spans="1:6" x14ac:dyDescent="0.2">
      <c r="A904">
        <v>161</v>
      </c>
      <c r="B904" s="3">
        <v>43812.04166666435</v>
      </c>
      <c r="C904">
        <v>0.67428080929301815</v>
      </c>
      <c r="E904">
        <v>161</v>
      </c>
      <c r="F904">
        <f t="shared" si="17"/>
        <v>1</v>
      </c>
    </row>
    <row r="905" spans="1:6" x14ac:dyDescent="0.2">
      <c r="A905">
        <v>160.5</v>
      </c>
      <c r="B905" s="3">
        <v>43812.020833331015</v>
      </c>
      <c r="C905">
        <v>0.66816105359919276</v>
      </c>
      <c r="E905">
        <v>160.5</v>
      </c>
      <c r="F905">
        <f t="shared" si="17"/>
        <v>1</v>
      </c>
    </row>
    <row r="906" spans="1:6" x14ac:dyDescent="0.2">
      <c r="A906">
        <v>160</v>
      </c>
      <c r="B906" s="3">
        <v>43811.999999997686</v>
      </c>
      <c r="C906">
        <v>0.66689208469711536</v>
      </c>
      <c r="E906">
        <v>160</v>
      </c>
      <c r="F906">
        <f t="shared" si="17"/>
        <v>1</v>
      </c>
    </row>
    <row r="907" spans="1:6" x14ac:dyDescent="0.2">
      <c r="A907">
        <v>159.5</v>
      </c>
      <c r="B907" s="3">
        <v>43811.97916666435</v>
      </c>
      <c r="C907">
        <v>0.67058738481963431</v>
      </c>
      <c r="E907">
        <v>159.5</v>
      </c>
      <c r="F907">
        <f t="shared" si="17"/>
        <v>1</v>
      </c>
    </row>
    <row r="908" spans="1:6" x14ac:dyDescent="0.2">
      <c r="A908">
        <v>159</v>
      </c>
      <c r="B908" s="3">
        <v>43811.958333331015</v>
      </c>
      <c r="C908">
        <v>0.67878898180175706</v>
      </c>
      <c r="E908">
        <v>159</v>
      </c>
      <c r="F908">
        <f t="shared" si="17"/>
        <v>1</v>
      </c>
    </row>
    <row r="909" spans="1:6" x14ac:dyDescent="0.2">
      <c r="A909">
        <v>158.5</v>
      </c>
      <c r="B909" s="3">
        <v>43811.937499997686</v>
      </c>
      <c r="C909">
        <v>0.69051799954733351</v>
      </c>
      <c r="E909">
        <v>158.5</v>
      </c>
      <c r="F909">
        <f t="shared" si="17"/>
        <v>1</v>
      </c>
    </row>
    <row r="910" spans="1:6" x14ac:dyDescent="0.2">
      <c r="A910">
        <v>158</v>
      </c>
      <c r="B910" s="3">
        <v>43811.91666666435</v>
      </c>
      <c r="C910">
        <v>0.70437645430399431</v>
      </c>
      <c r="E910">
        <v>158</v>
      </c>
      <c r="F910">
        <f t="shared" si="17"/>
        <v>1</v>
      </c>
    </row>
    <row r="911" spans="1:6" x14ac:dyDescent="0.2">
      <c r="A911">
        <v>157.5</v>
      </c>
      <c r="B911" s="3">
        <v>43811.895833331015</v>
      </c>
      <c r="C911">
        <v>0.71869191624834305</v>
      </c>
      <c r="E911">
        <v>157.5</v>
      </c>
      <c r="F911">
        <f t="shared" si="17"/>
        <v>1</v>
      </c>
    </row>
    <row r="912" spans="1:6" x14ac:dyDescent="0.2">
      <c r="A912">
        <v>157</v>
      </c>
      <c r="B912" s="3">
        <v>43811.874999997686</v>
      </c>
      <c r="C912">
        <v>0.73169315311261007</v>
      </c>
      <c r="E912">
        <v>157</v>
      </c>
      <c r="F912">
        <f t="shared" si="17"/>
        <v>1</v>
      </c>
    </row>
    <row r="913" spans="1:6" x14ac:dyDescent="0.2">
      <c r="A913">
        <v>156.5</v>
      </c>
      <c r="B913" s="3">
        <v>43811.85416666435</v>
      </c>
      <c r="C913">
        <v>0.74170219585106945</v>
      </c>
      <c r="E913">
        <v>156.5</v>
      </c>
      <c r="F913">
        <f t="shared" si="17"/>
        <v>1</v>
      </c>
    </row>
    <row r="914" spans="1:6" x14ac:dyDescent="0.2">
      <c r="A914">
        <v>156</v>
      </c>
      <c r="B914" s="3">
        <v>43811.833333331015</v>
      </c>
      <c r="C914">
        <v>0.74732661433792913</v>
      </c>
      <c r="E914">
        <v>156</v>
      </c>
      <c r="F914">
        <f t="shared" si="17"/>
        <v>1</v>
      </c>
    </row>
    <row r="915" spans="1:6" x14ac:dyDescent="0.2">
      <c r="A915">
        <v>155.5</v>
      </c>
      <c r="B915" s="3">
        <v>43811.812499997686</v>
      </c>
      <c r="C915">
        <v>0.74763530965558578</v>
      </c>
      <c r="E915">
        <v>155.5</v>
      </c>
      <c r="F915">
        <f t="shared" si="17"/>
        <v>1</v>
      </c>
    </row>
    <row r="916" spans="1:6" x14ac:dyDescent="0.2">
      <c r="A916">
        <v>155</v>
      </c>
      <c r="B916" s="3">
        <v>43811.79166666435</v>
      </c>
      <c r="C916">
        <v>0.74230189961006754</v>
      </c>
      <c r="E916">
        <v>155</v>
      </c>
      <c r="F916">
        <f t="shared" si="17"/>
        <v>1</v>
      </c>
    </row>
    <row r="917" spans="1:6" x14ac:dyDescent="0.2">
      <c r="A917">
        <v>154.5</v>
      </c>
      <c r="B917" s="3">
        <v>43811.770833331015</v>
      </c>
      <c r="C917">
        <v>0.73170180038183141</v>
      </c>
      <c r="E917">
        <v>154.5</v>
      </c>
      <c r="F917">
        <f t="shared" si="17"/>
        <v>1</v>
      </c>
    </row>
    <row r="918" spans="1:6" x14ac:dyDescent="0.2">
      <c r="A918">
        <v>154</v>
      </c>
      <c r="B918" s="3">
        <v>43811.749999997686</v>
      </c>
      <c r="C918">
        <v>0.71695230890770734</v>
      </c>
      <c r="E918">
        <v>154</v>
      </c>
      <c r="F918">
        <f t="shared" si="17"/>
        <v>1</v>
      </c>
    </row>
    <row r="919" spans="1:6" x14ac:dyDescent="0.2">
      <c r="A919">
        <v>153.5</v>
      </c>
      <c r="B919" s="3">
        <v>43811.72916666435</v>
      </c>
      <c r="C919">
        <v>0.69988919618988277</v>
      </c>
      <c r="E919">
        <v>153.5</v>
      </c>
      <c r="F919">
        <f t="shared" si="17"/>
        <v>1</v>
      </c>
    </row>
    <row r="920" spans="1:6" x14ac:dyDescent="0.2">
      <c r="A920">
        <v>153</v>
      </c>
      <c r="B920" s="3">
        <v>43811.708333331015</v>
      </c>
      <c r="C920">
        <v>0.68297826963208286</v>
      </c>
      <c r="E920">
        <v>153</v>
      </c>
      <c r="F920">
        <f t="shared" si="17"/>
        <v>1</v>
      </c>
    </row>
    <row r="921" spans="1:6" x14ac:dyDescent="0.2">
      <c r="A921">
        <v>152.5</v>
      </c>
      <c r="B921" s="3">
        <v>43811.687499997686</v>
      </c>
      <c r="C921">
        <v>0.66916570930085517</v>
      </c>
      <c r="E921">
        <v>152.5</v>
      </c>
      <c r="F921">
        <f t="shared" si="17"/>
        <v>1</v>
      </c>
    </row>
    <row r="922" spans="1:6" x14ac:dyDescent="0.2">
      <c r="A922">
        <v>152</v>
      </c>
      <c r="B922" s="3">
        <v>43811.66666666435</v>
      </c>
      <c r="C922">
        <v>0.661676320746587</v>
      </c>
      <c r="E922">
        <v>152</v>
      </c>
      <c r="F922">
        <f t="shared" si="17"/>
        <v>1</v>
      </c>
    </row>
    <row r="923" spans="1:6" x14ac:dyDescent="0.2">
      <c r="A923">
        <v>151.5</v>
      </c>
      <c r="B923" s="3">
        <v>43811.645833331015</v>
      </c>
      <c r="C923">
        <v>0.66377372981071314</v>
      </c>
      <c r="E923">
        <v>151.5</v>
      </c>
      <c r="F923">
        <f t="shared" si="17"/>
        <v>1</v>
      </c>
    </row>
    <row r="924" spans="1:6" x14ac:dyDescent="0.2">
      <c r="A924">
        <v>151</v>
      </c>
      <c r="B924" s="3">
        <v>43811.624999997686</v>
      </c>
      <c r="C924">
        <v>0.67850052405264805</v>
      </c>
      <c r="E924">
        <v>151</v>
      </c>
      <c r="F924">
        <f t="shared" si="17"/>
        <v>1</v>
      </c>
    </row>
    <row r="925" spans="1:6" x14ac:dyDescent="0.2">
      <c r="A925">
        <v>150.5</v>
      </c>
      <c r="B925" s="3">
        <v>43811.60416666435</v>
      </c>
      <c r="C925">
        <v>0.70841901117310357</v>
      </c>
      <c r="E925">
        <v>150.5</v>
      </c>
      <c r="F925">
        <f t="shared" si="17"/>
        <v>1</v>
      </c>
    </row>
    <row r="926" spans="1:6" x14ac:dyDescent="0.2">
      <c r="A926">
        <v>150</v>
      </c>
      <c r="B926" s="3">
        <v>43811.583333331015</v>
      </c>
      <c r="C926">
        <v>0.75537429014575075</v>
      </c>
      <c r="E926">
        <v>150</v>
      </c>
      <c r="F926">
        <f t="shared" ref="F926:F989" si="18">IF(E926=A926,1,0)</f>
        <v>1</v>
      </c>
    </row>
    <row r="927" spans="1:6" x14ac:dyDescent="0.2">
      <c r="A927">
        <v>149.5</v>
      </c>
      <c r="B927" s="3">
        <v>43811.562499997686</v>
      </c>
      <c r="C927">
        <v>0.82030051356201761</v>
      </c>
      <c r="E927">
        <v>149.5</v>
      </c>
      <c r="F927">
        <f t="shared" si="18"/>
        <v>1</v>
      </c>
    </row>
    <row r="928" spans="1:6" x14ac:dyDescent="0.2">
      <c r="A928">
        <v>149</v>
      </c>
      <c r="B928" s="3">
        <v>43811.54166666435</v>
      </c>
      <c r="C928">
        <v>0.90308851647309596</v>
      </c>
      <c r="E928">
        <v>149</v>
      </c>
      <c r="F928">
        <f t="shared" si="18"/>
        <v>1</v>
      </c>
    </row>
    <row r="929" spans="1:6" x14ac:dyDescent="0.2">
      <c r="A929">
        <v>148.5</v>
      </c>
      <c r="B929" s="3">
        <v>43811.520833331015</v>
      </c>
      <c r="C929">
        <v>1.0025285331550629</v>
      </c>
      <c r="E929">
        <v>148.5</v>
      </c>
      <c r="F929">
        <f t="shared" si="18"/>
        <v>1</v>
      </c>
    </row>
    <row r="930" spans="1:6" x14ac:dyDescent="0.2">
      <c r="A930">
        <v>148</v>
      </c>
      <c r="B930" s="3">
        <v>43811.499999997686</v>
      </c>
      <c r="C930">
        <v>1.1163358349041301</v>
      </c>
      <c r="E930">
        <v>148</v>
      </c>
      <c r="F930">
        <f t="shared" si="18"/>
        <v>1</v>
      </c>
    </row>
    <row r="931" spans="1:6" x14ac:dyDescent="0.2">
      <c r="A931">
        <v>147.5</v>
      </c>
      <c r="B931" s="3">
        <v>43811.47916666435</v>
      </c>
      <c r="C931">
        <v>1.2412602774066723</v>
      </c>
      <c r="E931">
        <v>147.5</v>
      </c>
      <c r="F931">
        <f t="shared" si="18"/>
        <v>1</v>
      </c>
    </row>
    <row r="932" spans="1:6" x14ac:dyDescent="0.2">
      <c r="A932">
        <v>147</v>
      </c>
      <c r="B932" s="3">
        <v>43811.458333331015</v>
      </c>
      <c r="C932">
        <v>1.3732735464820409</v>
      </c>
      <c r="E932">
        <v>147</v>
      </c>
      <c r="F932">
        <f t="shared" si="18"/>
        <v>1</v>
      </c>
    </row>
    <row r="933" spans="1:6" x14ac:dyDescent="0.2">
      <c r="A933">
        <v>146.5</v>
      </c>
      <c r="B933" s="3">
        <v>43811.437499997686</v>
      </c>
      <c r="C933">
        <v>1.5078210035627073</v>
      </c>
      <c r="E933">
        <v>146.5</v>
      </c>
      <c r="F933">
        <f t="shared" si="18"/>
        <v>1</v>
      </c>
    </row>
    <row r="934" spans="1:6" x14ac:dyDescent="0.2">
      <c r="A934">
        <v>146</v>
      </c>
      <c r="B934" s="3">
        <v>43811.41666666435</v>
      </c>
      <c r="C934">
        <v>1.6401191233518757</v>
      </c>
      <c r="E934">
        <v>146</v>
      </c>
      <c r="F934">
        <f t="shared" si="18"/>
        <v>1</v>
      </c>
    </row>
    <row r="935" spans="1:6" x14ac:dyDescent="0.2">
      <c r="A935">
        <v>145.5</v>
      </c>
      <c r="B935" s="3">
        <v>43811.395833331015</v>
      </c>
      <c r="C935">
        <v>1.7654751792505499</v>
      </c>
      <c r="E935">
        <v>145.5</v>
      </c>
      <c r="F935">
        <f t="shared" si="18"/>
        <v>1</v>
      </c>
    </row>
    <row r="936" spans="1:6" x14ac:dyDescent="0.2">
      <c r="A936">
        <v>145</v>
      </c>
      <c r="B936" s="3">
        <v>43811.374999997686</v>
      </c>
      <c r="C936">
        <v>1.8796035220006151</v>
      </c>
      <c r="E936">
        <v>145</v>
      </c>
      <c r="F936">
        <f t="shared" si="18"/>
        <v>1</v>
      </c>
    </row>
    <row r="937" spans="1:6" x14ac:dyDescent="0.2">
      <c r="A937">
        <v>144.5</v>
      </c>
      <c r="B937" s="3">
        <v>43811.35416666435</v>
      </c>
      <c r="C937">
        <v>1.9789127762565073</v>
      </c>
      <c r="E937">
        <v>144.5</v>
      </c>
      <c r="F937">
        <f t="shared" si="18"/>
        <v>1</v>
      </c>
    </row>
    <row r="938" spans="1:6" x14ac:dyDescent="0.2">
      <c r="A938">
        <v>144</v>
      </c>
      <c r="B938" s="3">
        <v>43811.333333331015</v>
      </c>
      <c r="C938">
        <v>2.0607405865319182</v>
      </c>
      <c r="E938">
        <v>144</v>
      </c>
      <c r="F938">
        <f t="shared" si="18"/>
        <v>1</v>
      </c>
    </row>
    <row r="939" spans="1:6" x14ac:dyDescent="0.2">
      <c r="A939">
        <v>143.5</v>
      </c>
      <c r="B939" s="3">
        <v>43811.312499997686</v>
      </c>
      <c r="C939">
        <v>2.1235169835617382</v>
      </c>
      <c r="E939">
        <v>143.5</v>
      </c>
      <c r="F939">
        <f t="shared" si="18"/>
        <v>1</v>
      </c>
    </row>
    <row r="940" spans="1:6" x14ac:dyDescent="0.2">
      <c r="A940">
        <v>143</v>
      </c>
      <c r="B940" s="3">
        <v>43811.29166666435</v>
      </c>
      <c r="C940">
        <v>2.1668436053162061</v>
      </c>
      <c r="E940">
        <v>143</v>
      </c>
      <c r="F940">
        <f t="shared" si="18"/>
        <v>1</v>
      </c>
    </row>
    <row r="941" spans="1:6" x14ac:dyDescent="0.2">
      <c r="A941">
        <v>142.5</v>
      </c>
      <c r="B941" s="3">
        <v>43811.270833331015</v>
      </c>
      <c r="C941">
        <v>2.1914833117116395</v>
      </c>
      <c r="E941">
        <v>142.5</v>
      </c>
      <c r="F941">
        <f t="shared" si="18"/>
        <v>1</v>
      </c>
    </row>
    <row r="942" spans="1:6" x14ac:dyDescent="0.2">
      <c r="A942">
        <v>142</v>
      </c>
      <c r="B942" s="3">
        <v>43811.249999997686</v>
      </c>
      <c r="C942">
        <v>2.1992624843594877</v>
      </c>
      <c r="E942">
        <v>142</v>
      </c>
      <c r="F942">
        <f t="shared" si="18"/>
        <v>1</v>
      </c>
    </row>
    <row r="943" spans="1:6" x14ac:dyDescent="0.2">
      <c r="A943">
        <v>141.5</v>
      </c>
      <c r="B943" s="3">
        <v>43811.22916666435</v>
      </c>
      <c r="C943">
        <v>2.1928957681732126</v>
      </c>
      <c r="E943">
        <v>141.5</v>
      </c>
      <c r="F943">
        <f t="shared" si="18"/>
        <v>1</v>
      </c>
    </row>
    <row r="944" spans="1:6" x14ac:dyDescent="0.2">
      <c r="A944">
        <v>141</v>
      </c>
      <c r="B944" s="3">
        <v>43811.208333331015</v>
      </c>
      <c r="C944">
        <v>2.1757494907674371</v>
      </c>
      <c r="E944">
        <v>141</v>
      </c>
      <c r="F944">
        <f t="shared" si="18"/>
        <v>1</v>
      </c>
    </row>
    <row r="945" spans="1:6" x14ac:dyDescent="0.2">
      <c r="A945">
        <v>140.5</v>
      </c>
      <c r="B945" s="3">
        <v>43811.187499997686</v>
      </c>
      <c r="C945">
        <v>2.1515648934306904</v>
      </c>
      <c r="E945">
        <v>140.5</v>
      </c>
      <c r="F945">
        <f t="shared" si="18"/>
        <v>1</v>
      </c>
    </row>
    <row r="946" spans="1:6" x14ac:dyDescent="0.2">
      <c r="A946">
        <v>140</v>
      </c>
      <c r="B946" s="3">
        <v>43811.16666666435</v>
      </c>
      <c r="C946">
        <v>2.124165191570051</v>
      </c>
      <c r="E946">
        <v>140</v>
      </c>
      <c r="F946">
        <f t="shared" si="18"/>
        <v>1</v>
      </c>
    </row>
    <row r="947" spans="1:6" x14ac:dyDescent="0.2">
      <c r="A947">
        <v>139.5</v>
      </c>
      <c r="B947" s="3">
        <v>43811.145833331015</v>
      </c>
      <c r="C947">
        <v>2.0971711233099</v>
      </c>
      <c r="E947">
        <v>139.5</v>
      </c>
      <c r="F947">
        <f t="shared" si="18"/>
        <v>1</v>
      </c>
    </row>
    <row r="948" spans="1:6" x14ac:dyDescent="0.2">
      <c r="A948">
        <v>139</v>
      </c>
      <c r="B948" s="3">
        <v>43811.124999997686</v>
      </c>
      <c r="C948">
        <v>2.0737480352113895</v>
      </c>
      <c r="E948">
        <v>139</v>
      </c>
      <c r="F948">
        <f t="shared" si="18"/>
        <v>1</v>
      </c>
    </row>
    <row r="949" spans="1:6" x14ac:dyDescent="0.2">
      <c r="A949">
        <v>138.5</v>
      </c>
      <c r="B949" s="3">
        <v>43811.10416666435</v>
      </c>
      <c r="C949">
        <v>2.0564039063249369</v>
      </c>
      <c r="E949">
        <v>138.5</v>
      </c>
      <c r="F949">
        <f t="shared" si="18"/>
        <v>1</v>
      </c>
    </row>
    <row r="950" spans="1:6" x14ac:dyDescent="0.2">
      <c r="A950">
        <v>138</v>
      </c>
      <c r="B950" s="3">
        <v>43811.083333331015</v>
      </c>
      <c r="C950">
        <v>2.046852433208743</v>
      </c>
      <c r="E950">
        <v>138</v>
      </c>
      <c r="F950">
        <f t="shared" si="18"/>
        <v>1</v>
      </c>
    </row>
    <row r="951" spans="1:6" x14ac:dyDescent="0.2">
      <c r="A951">
        <v>137.5</v>
      </c>
      <c r="B951" s="3">
        <v>43811.062499997686</v>
      </c>
      <c r="C951">
        <v>2.0459489464038723</v>
      </c>
      <c r="E951">
        <v>137.5</v>
      </c>
      <c r="F951">
        <f t="shared" si="18"/>
        <v>1</v>
      </c>
    </row>
    <row r="952" spans="1:6" x14ac:dyDescent="0.2">
      <c r="A952">
        <v>137</v>
      </c>
      <c r="B952" s="3">
        <v>43811.04166666435</v>
      </c>
      <c r="C952">
        <v>2.0537001501725105</v>
      </c>
      <c r="E952">
        <v>137</v>
      </c>
      <c r="F952">
        <f t="shared" si="18"/>
        <v>1</v>
      </c>
    </row>
    <row r="953" spans="1:6" x14ac:dyDescent="0.2">
      <c r="A953">
        <v>136.5</v>
      </c>
      <c r="B953" s="3">
        <v>43811.020833331015</v>
      </c>
      <c r="C953">
        <v>2.0693421392572602</v>
      </c>
      <c r="E953">
        <v>136.5</v>
      </c>
      <c r="F953">
        <f t="shared" si="18"/>
        <v>1</v>
      </c>
    </row>
    <row r="954" spans="1:6" x14ac:dyDescent="0.2">
      <c r="A954">
        <v>136</v>
      </c>
      <c r="B954" s="3">
        <v>43810.999999997686</v>
      </c>
      <c r="C954">
        <v>2.0914754653426901</v>
      </c>
      <c r="E954">
        <v>136</v>
      </c>
      <c r="F954">
        <f t="shared" si="18"/>
        <v>1</v>
      </c>
    </row>
    <row r="955" spans="1:6" x14ac:dyDescent="0.2">
      <c r="A955">
        <v>135.5</v>
      </c>
      <c r="B955" s="3">
        <v>43810.97916666435</v>
      </c>
      <c r="C955">
        <v>2.1182417035654519</v>
      </c>
      <c r="E955">
        <v>135.5</v>
      </c>
      <c r="F955">
        <f t="shared" si="18"/>
        <v>1</v>
      </c>
    </row>
    <row r="956" spans="1:6" x14ac:dyDescent="0.2">
      <c r="A956">
        <v>135</v>
      </c>
      <c r="B956" s="3">
        <v>43810.958333331015</v>
      </c>
      <c r="C956">
        <v>2.1475233445131874</v>
      </c>
      <c r="E956">
        <v>135</v>
      </c>
      <c r="F956">
        <f t="shared" si="18"/>
        <v>1</v>
      </c>
    </row>
    <row r="957" spans="1:6" x14ac:dyDescent="0.2">
      <c r="A957">
        <v>134.5</v>
      </c>
      <c r="B957" s="3">
        <v>43810.937499997686</v>
      </c>
      <c r="C957">
        <v>2.1771480576945641</v>
      </c>
      <c r="E957">
        <v>134.5</v>
      </c>
      <c r="F957">
        <f t="shared" si="18"/>
        <v>1</v>
      </c>
    </row>
    <row r="958" spans="1:6" x14ac:dyDescent="0.2">
      <c r="A958">
        <v>134</v>
      </c>
      <c r="B958" s="3">
        <v>43810.91666666435</v>
      </c>
      <c r="C958">
        <v>2.2050793915930424</v>
      </c>
      <c r="E958">
        <v>134</v>
      </c>
      <c r="F958">
        <f t="shared" si="18"/>
        <v>1</v>
      </c>
    </row>
    <row r="959" spans="1:6" x14ac:dyDescent="0.2">
      <c r="A959">
        <v>133.5</v>
      </c>
      <c r="B959" s="3">
        <v>43810.895833331015</v>
      </c>
      <c r="C959">
        <v>2.2295785695014656</v>
      </c>
      <c r="E959">
        <v>133.5</v>
      </c>
      <c r="F959">
        <f t="shared" si="18"/>
        <v>1</v>
      </c>
    </row>
    <row r="960" spans="1:6" x14ac:dyDescent="0.2">
      <c r="A960">
        <v>133</v>
      </c>
      <c r="B960" s="3">
        <v>43810.874999997686</v>
      </c>
      <c r="C960">
        <v>2.2493258453773159</v>
      </c>
      <c r="E960">
        <v>133</v>
      </c>
      <c r="F960">
        <f t="shared" si="18"/>
        <v>1</v>
      </c>
    </row>
    <row r="961" spans="1:6" x14ac:dyDescent="0.2">
      <c r="A961">
        <v>132.5</v>
      </c>
      <c r="B961" s="3">
        <v>43810.85416666435</v>
      </c>
      <c r="C961">
        <v>2.2634944443591714</v>
      </c>
      <c r="E961">
        <v>132.5</v>
      </c>
      <c r="F961">
        <f t="shared" si="18"/>
        <v>1</v>
      </c>
    </row>
    <row r="962" spans="1:6" x14ac:dyDescent="0.2">
      <c r="A962">
        <v>132</v>
      </c>
      <c r="B962" s="3">
        <v>43810.833333331015</v>
      </c>
      <c r="C962">
        <v>2.2717749354511789</v>
      </c>
      <c r="E962">
        <v>132</v>
      </c>
      <c r="F962">
        <f t="shared" si="18"/>
        <v>1</v>
      </c>
    </row>
    <row r="963" spans="1:6" x14ac:dyDescent="0.2">
      <c r="A963">
        <v>131.5</v>
      </c>
      <c r="B963" s="3">
        <v>43810.812499997686</v>
      </c>
      <c r="C963">
        <v>2.2743524922722749</v>
      </c>
      <c r="E963">
        <v>131.5</v>
      </c>
      <c r="F963">
        <f t="shared" si="18"/>
        <v>1</v>
      </c>
    </row>
    <row r="964" spans="1:6" x14ac:dyDescent="0.2">
      <c r="A964">
        <v>131</v>
      </c>
      <c r="B964" s="3">
        <v>43810.79166666435</v>
      </c>
      <c r="C964">
        <v>2.2718434771736828</v>
      </c>
      <c r="E964">
        <v>131</v>
      </c>
      <c r="F964">
        <f t="shared" si="18"/>
        <v>1</v>
      </c>
    </row>
    <row r="965" spans="1:6" x14ac:dyDescent="0.2">
      <c r="A965">
        <v>130.5</v>
      </c>
      <c r="B965" s="3">
        <v>43810.770833331015</v>
      </c>
      <c r="C965">
        <v>2.2652008178686063</v>
      </c>
      <c r="E965">
        <v>130.5</v>
      </c>
      <c r="F965">
        <f t="shared" si="18"/>
        <v>1</v>
      </c>
    </row>
    <row r="966" spans="1:6" x14ac:dyDescent="0.2">
      <c r="A966">
        <v>130</v>
      </c>
      <c r="B966" s="3">
        <v>43810.749999997686</v>
      </c>
      <c r="C966">
        <v>2.2555995372928463</v>
      </c>
      <c r="E966">
        <v>130</v>
      </c>
      <c r="F966">
        <f t="shared" si="18"/>
        <v>1</v>
      </c>
    </row>
    <row r="967" spans="1:6" x14ac:dyDescent="0.2">
      <c r="A967">
        <v>129.5</v>
      </c>
      <c r="B967" s="3">
        <v>43810.72916666435</v>
      </c>
      <c r="C967">
        <v>2.244314477552833</v>
      </c>
      <c r="E967">
        <v>129.5</v>
      </c>
      <c r="F967">
        <f t="shared" si="18"/>
        <v>1</v>
      </c>
    </row>
    <row r="968" spans="1:6" x14ac:dyDescent="0.2">
      <c r="A968">
        <v>129</v>
      </c>
      <c r="B968" s="3">
        <v>43810.708333331015</v>
      </c>
      <c r="C968">
        <v>2.2326017800005511</v>
      </c>
      <c r="E968">
        <v>129</v>
      </c>
      <c r="F968">
        <f t="shared" si="18"/>
        <v>1</v>
      </c>
    </row>
    <row r="969" spans="1:6" x14ac:dyDescent="0.2">
      <c r="A969">
        <v>128.5</v>
      </c>
      <c r="B969" s="3">
        <v>43810.687499997686</v>
      </c>
      <c r="C969">
        <v>2.2215942025433497</v>
      </c>
      <c r="E969">
        <v>128.5</v>
      </c>
      <c r="F969">
        <f t="shared" si="18"/>
        <v>1</v>
      </c>
    </row>
    <row r="970" spans="1:6" x14ac:dyDescent="0.2">
      <c r="A970">
        <v>128</v>
      </c>
      <c r="B970" s="3">
        <v>43810.66666666435</v>
      </c>
      <c r="C970">
        <v>2.2122181077385576</v>
      </c>
      <c r="E970">
        <v>128</v>
      </c>
      <c r="F970">
        <f t="shared" si="18"/>
        <v>1</v>
      </c>
    </row>
    <row r="971" spans="1:6" x14ac:dyDescent="0.2">
      <c r="A971">
        <v>127.5</v>
      </c>
      <c r="B971" s="3">
        <v>43810.645833331015</v>
      </c>
      <c r="C971">
        <v>2.2051372245463989</v>
      </c>
      <c r="E971">
        <v>127.5</v>
      </c>
      <c r="F971">
        <f t="shared" si="18"/>
        <v>1</v>
      </c>
    </row>
    <row r="972" spans="1:6" x14ac:dyDescent="0.2">
      <c r="A972">
        <v>127</v>
      </c>
      <c r="B972" s="3">
        <v>43810.624999997686</v>
      </c>
      <c r="C972">
        <v>2.2007253723760858</v>
      </c>
      <c r="E972">
        <v>127</v>
      </c>
      <c r="F972">
        <f t="shared" si="18"/>
        <v>1</v>
      </c>
    </row>
    <row r="973" spans="1:6" x14ac:dyDescent="0.2">
      <c r="A973">
        <v>126.5</v>
      </c>
      <c r="B973" s="3">
        <v>43810.60416666435</v>
      </c>
      <c r="C973">
        <v>2.1990675238255641</v>
      </c>
      <c r="E973">
        <v>126.5</v>
      </c>
      <c r="F973">
        <f t="shared" si="18"/>
        <v>1</v>
      </c>
    </row>
    <row r="974" spans="1:6" x14ac:dyDescent="0.2">
      <c r="A974">
        <v>126</v>
      </c>
      <c r="B974" s="3">
        <v>43810.583333331015</v>
      </c>
      <c r="C974">
        <v>2.1999861184563163</v>
      </c>
      <c r="E974">
        <v>126</v>
      </c>
      <c r="F974">
        <f t="shared" si="18"/>
        <v>1</v>
      </c>
    </row>
    <row r="975" spans="1:6" x14ac:dyDescent="0.2">
      <c r="A975">
        <v>125.5</v>
      </c>
      <c r="B975" s="3">
        <v>43810.562499997686</v>
      </c>
      <c r="C975">
        <v>2.2030876119868883</v>
      </c>
      <c r="E975">
        <v>125.5</v>
      </c>
      <c r="F975">
        <f t="shared" si="18"/>
        <v>1</v>
      </c>
    </row>
    <row r="976" spans="1:6" x14ac:dyDescent="0.2">
      <c r="A976">
        <v>125</v>
      </c>
      <c r="B976" s="3">
        <v>43810.54166666435</v>
      </c>
      <c r="C976">
        <v>2.2078229718770768</v>
      </c>
      <c r="E976">
        <v>125</v>
      </c>
      <c r="F976">
        <f t="shared" si="18"/>
        <v>1</v>
      </c>
    </row>
    <row r="977" spans="1:6" x14ac:dyDescent="0.2">
      <c r="A977">
        <v>124.5</v>
      </c>
      <c r="B977" s="3">
        <v>43810.520833331015</v>
      </c>
      <c r="C977">
        <v>2.2135552569481911</v>
      </c>
      <c r="E977">
        <v>124.5</v>
      </c>
      <c r="F977">
        <f t="shared" si="18"/>
        <v>1</v>
      </c>
    </row>
    <row r="978" spans="1:6" x14ac:dyDescent="0.2">
      <c r="A978">
        <v>124</v>
      </c>
      <c r="B978" s="3">
        <v>43810.499999997686</v>
      </c>
      <c r="C978">
        <v>2.2196275218913879</v>
      </c>
      <c r="E978">
        <v>124</v>
      </c>
      <c r="F978">
        <f t="shared" si="18"/>
        <v>1</v>
      </c>
    </row>
    <row r="979" spans="1:6" x14ac:dyDescent="0.2">
      <c r="A979">
        <v>123.5</v>
      </c>
      <c r="B979" s="3">
        <v>43810.47916666435</v>
      </c>
      <c r="C979">
        <v>2.2254249844693494</v>
      </c>
      <c r="E979">
        <v>123.5</v>
      </c>
      <c r="F979">
        <f t="shared" si="18"/>
        <v>1</v>
      </c>
    </row>
    <row r="980" spans="1:6" x14ac:dyDescent="0.2">
      <c r="A980">
        <v>123</v>
      </c>
      <c r="B980" s="3">
        <v>43810.458333331015</v>
      </c>
      <c r="C980">
        <v>2.2304265561685188</v>
      </c>
      <c r="E980">
        <v>123</v>
      </c>
      <c r="F980">
        <f t="shared" si="18"/>
        <v>1</v>
      </c>
    </row>
    <row r="981" spans="1:6" x14ac:dyDescent="0.2">
      <c r="A981">
        <v>122.5</v>
      </c>
      <c r="B981" s="3">
        <v>43810.437499997686</v>
      </c>
      <c r="C981">
        <v>2.2342423101350484</v>
      </c>
      <c r="E981">
        <v>122.5</v>
      </c>
      <c r="F981">
        <f t="shared" si="18"/>
        <v>1</v>
      </c>
    </row>
    <row r="982" spans="1:6" x14ac:dyDescent="0.2">
      <c r="A982">
        <v>122</v>
      </c>
      <c r="B982" s="3">
        <v>43810.41666666435</v>
      </c>
      <c r="C982">
        <v>2.2366350769459622</v>
      </c>
      <c r="E982">
        <v>122</v>
      </c>
      <c r="F982">
        <f t="shared" si="18"/>
        <v>1</v>
      </c>
    </row>
    <row r="983" spans="1:6" x14ac:dyDescent="0.2">
      <c r="A983">
        <v>121.5</v>
      </c>
      <c r="B983" s="3">
        <v>43810.395833331015</v>
      </c>
      <c r="C983">
        <v>2.2375259585211653</v>
      </c>
      <c r="E983">
        <v>121.5</v>
      </c>
      <c r="F983">
        <f t="shared" si="18"/>
        <v>1</v>
      </c>
    </row>
    <row r="984" spans="1:6" x14ac:dyDescent="0.2">
      <c r="A984">
        <v>121</v>
      </c>
      <c r="B984" s="3">
        <v>43810.374999997686</v>
      </c>
      <c r="C984">
        <v>2.236984992560223</v>
      </c>
      <c r="E984">
        <v>121</v>
      </c>
      <c r="F984">
        <f t="shared" si="18"/>
        <v>1</v>
      </c>
    </row>
    <row r="985" spans="1:6" x14ac:dyDescent="0.2">
      <c r="A985">
        <v>120.5</v>
      </c>
      <c r="B985" s="3">
        <v>43810.35416666435</v>
      </c>
      <c r="C985">
        <v>2.2352093740046883</v>
      </c>
      <c r="E985">
        <v>120.5</v>
      </c>
      <c r="F985">
        <f t="shared" si="18"/>
        <v>1</v>
      </c>
    </row>
    <row r="986" spans="1:6" x14ac:dyDescent="0.2">
      <c r="A986">
        <v>120</v>
      </c>
      <c r="B986" s="3">
        <v>43810.333333331015</v>
      </c>
      <c r="C986">
        <v>2.2324924727875564</v>
      </c>
      <c r="E986">
        <v>120</v>
      </c>
      <c r="F986">
        <f t="shared" si="18"/>
        <v>1</v>
      </c>
    </row>
    <row r="987" spans="1:6" x14ac:dyDescent="0.2">
      <c r="A987">
        <v>119.5</v>
      </c>
      <c r="B987" s="3">
        <v>43810.312499997686</v>
      </c>
      <c r="C987">
        <v>2.2291873443055756</v>
      </c>
      <c r="E987">
        <v>119.5</v>
      </c>
      <c r="F987">
        <f t="shared" si="18"/>
        <v>1</v>
      </c>
    </row>
    <row r="988" spans="1:6" x14ac:dyDescent="0.2">
      <c r="A988">
        <v>119</v>
      </c>
      <c r="B988" s="3">
        <v>43810.29166666435</v>
      </c>
      <c r="C988">
        <v>2.2256685139397465</v>
      </c>
      <c r="E988">
        <v>119</v>
      </c>
      <c r="F988">
        <f t="shared" si="18"/>
        <v>1</v>
      </c>
    </row>
    <row r="989" spans="1:6" x14ac:dyDescent="0.2">
      <c r="A989">
        <v>118.5</v>
      </c>
      <c r="B989" s="3">
        <v>43810.270833331015</v>
      </c>
      <c r="C989">
        <v>2.2222955654788166</v>
      </c>
      <c r="E989">
        <v>118.5</v>
      </c>
      <c r="F989">
        <f t="shared" si="18"/>
        <v>1</v>
      </c>
    </row>
    <row r="990" spans="1:6" x14ac:dyDescent="0.2">
      <c r="A990">
        <v>118</v>
      </c>
      <c r="B990" s="3">
        <v>43810.249999997686</v>
      </c>
      <c r="C990">
        <v>2.2193815366935365</v>
      </c>
      <c r="E990">
        <v>118</v>
      </c>
      <c r="F990">
        <f t="shared" ref="F990:F1011" si="19">IF(E990=A990,1,0)</f>
        <v>1</v>
      </c>
    </row>
    <row r="991" spans="1:6" x14ac:dyDescent="0.2">
      <c r="A991">
        <v>117.5</v>
      </c>
      <c r="B991" s="3">
        <v>43810.22916666435</v>
      </c>
      <c r="C991">
        <v>2.217168401346886</v>
      </c>
      <c r="E991">
        <v>117.5</v>
      </c>
      <c r="F991">
        <f t="shared" si="19"/>
        <v>1</v>
      </c>
    </row>
    <row r="992" spans="1:6" x14ac:dyDescent="0.2">
      <c r="A992">
        <v>117</v>
      </c>
      <c r="B992" s="3">
        <v>43810.208333331015</v>
      </c>
      <c r="C992">
        <v>2.2158110807989768</v>
      </c>
      <c r="E992">
        <v>117</v>
      </c>
      <c r="F992">
        <f t="shared" si="19"/>
        <v>1</v>
      </c>
    </row>
    <row r="993" spans="1:6" x14ac:dyDescent="0.2">
      <c r="A993">
        <v>116.5</v>
      </c>
      <c r="B993" s="3">
        <v>43810.187499997686</v>
      </c>
      <c r="C993">
        <v>2.215370564054346</v>
      </c>
      <c r="E993">
        <v>116.5</v>
      </c>
      <c r="F993">
        <f t="shared" si="19"/>
        <v>1</v>
      </c>
    </row>
    <row r="994" spans="1:6" x14ac:dyDescent="0.2">
      <c r="A994">
        <v>116</v>
      </c>
      <c r="B994" s="3">
        <v>43810.16666666435</v>
      </c>
      <c r="C994">
        <v>2.2158158980366771</v>
      </c>
      <c r="E994">
        <v>116</v>
      </c>
      <c r="F994">
        <f t="shared" si="19"/>
        <v>1</v>
      </c>
    </row>
    <row r="995" spans="1:6" x14ac:dyDescent="0.2">
      <c r="A995">
        <v>115.5</v>
      </c>
      <c r="B995" s="3">
        <v>43810.145833331015</v>
      </c>
      <c r="C995">
        <v>2.2170341014407096</v>
      </c>
      <c r="E995">
        <v>115.5</v>
      </c>
      <c r="F995">
        <f t="shared" si="19"/>
        <v>1</v>
      </c>
    </row>
    <row r="996" spans="1:6" x14ac:dyDescent="0.2">
      <c r="A996">
        <v>115</v>
      </c>
      <c r="B996" s="3">
        <v>43810.124999997686</v>
      </c>
      <c r="C996">
        <v>2.2188464996366726</v>
      </c>
      <c r="E996">
        <v>115</v>
      </c>
      <c r="F996">
        <f t="shared" si="19"/>
        <v>1</v>
      </c>
    </row>
    <row r="997" spans="1:6" x14ac:dyDescent="0.2">
      <c r="A997">
        <v>114.5</v>
      </c>
      <c r="B997" s="3">
        <v>43810.10416666435</v>
      </c>
      <c r="C997">
        <v>2.2210296000327996</v>
      </c>
      <c r="E997">
        <v>114.5</v>
      </c>
      <c r="F997">
        <f t="shared" si="19"/>
        <v>1</v>
      </c>
    </row>
    <row r="998" spans="1:6" x14ac:dyDescent="0.2">
      <c r="A998">
        <v>114</v>
      </c>
      <c r="B998" s="3">
        <v>43810.083333331015</v>
      </c>
      <c r="C998">
        <v>2.2233384343009583</v>
      </c>
      <c r="E998">
        <v>114</v>
      </c>
      <c r="F998">
        <f t="shared" si="19"/>
        <v>1</v>
      </c>
    </row>
    <row r="999" spans="1:6" x14ac:dyDescent="0.2">
      <c r="A999">
        <v>113.5</v>
      </c>
      <c r="B999" s="3">
        <v>43810.062499997686</v>
      </c>
      <c r="C999">
        <v>2.2255302775169423</v>
      </c>
      <c r="E999">
        <v>113.5</v>
      </c>
      <c r="F999">
        <f t="shared" si="19"/>
        <v>1</v>
      </c>
    </row>
    <row r="1000" spans="1:6" x14ac:dyDescent="0.2">
      <c r="A1000">
        <v>113</v>
      </c>
      <c r="B1000" s="3">
        <v>43810.04166666435</v>
      </c>
      <c r="C1000">
        <v>2.227386793833618</v>
      </c>
      <c r="E1000">
        <v>113</v>
      </c>
      <c r="F1000">
        <f t="shared" si="19"/>
        <v>1</v>
      </c>
    </row>
    <row r="1001" spans="1:6" x14ac:dyDescent="0.2">
      <c r="A1001">
        <v>112.5</v>
      </c>
      <c r="B1001" s="3">
        <v>43810.020833331015</v>
      </c>
      <c r="C1001">
        <v>2.228732924692268</v>
      </c>
      <c r="E1001">
        <v>112.5</v>
      </c>
      <c r="F1001">
        <f t="shared" si="19"/>
        <v>1</v>
      </c>
    </row>
    <row r="1002" spans="1:6" x14ac:dyDescent="0.2">
      <c r="A1002">
        <v>112</v>
      </c>
      <c r="B1002" s="3">
        <v>43809.999999997686</v>
      </c>
      <c r="C1002">
        <v>2.2294511952712535</v>
      </c>
      <c r="E1002">
        <v>112</v>
      </c>
      <c r="F1002">
        <f t="shared" si="19"/>
        <v>1</v>
      </c>
    </row>
    <row r="1003" spans="1:6" x14ac:dyDescent="0.2">
      <c r="A1003">
        <v>111.5</v>
      </c>
      <c r="B1003" s="3">
        <v>43809.97916666435</v>
      </c>
      <c r="C1003">
        <v>2.2294905334824846</v>
      </c>
      <c r="E1003">
        <v>111.5</v>
      </c>
      <c r="F1003">
        <f t="shared" si="19"/>
        <v>1</v>
      </c>
    </row>
    <row r="1004" spans="1:6" x14ac:dyDescent="0.2">
      <c r="A1004">
        <v>111</v>
      </c>
      <c r="B1004" s="3">
        <v>43809.958333331015</v>
      </c>
      <c r="C1004">
        <v>2.2288691408857484</v>
      </c>
      <c r="E1004">
        <v>111</v>
      </c>
      <c r="F1004">
        <f t="shared" si="19"/>
        <v>1</v>
      </c>
    </row>
    <row r="1005" spans="1:6" x14ac:dyDescent="0.2">
      <c r="A1005">
        <v>110.5</v>
      </c>
      <c r="B1005" s="3">
        <v>43809.937499997686</v>
      </c>
      <c r="C1005">
        <v>2.2276713977234159</v>
      </c>
      <c r="E1005">
        <v>110.5</v>
      </c>
      <c r="F1005">
        <f t="shared" si="19"/>
        <v>1</v>
      </c>
    </row>
    <row r="1006" spans="1:6" x14ac:dyDescent="0.2">
      <c r="A1006">
        <v>110</v>
      </c>
      <c r="B1006" s="3">
        <v>43809.91666666435</v>
      </c>
      <c r="C1006">
        <v>2.2260392009330401</v>
      </c>
      <c r="E1006">
        <v>110</v>
      </c>
      <c r="F1006">
        <f t="shared" si="19"/>
        <v>1</v>
      </c>
    </row>
    <row r="1007" spans="1:6" x14ac:dyDescent="0.2">
      <c r="A1007">
        <v>109.5</v>
      </c>
      <c r="B1007" s="3">
        <v>43809.895833331015</v>
      </c>
      <c r="C1007">
        <v>2.2241585053497315</v>
      </c>
      <c r="E1007">
        <v>109.5</v>
      </c>
      <c r="F1007">
        <f t="shared" si="19"/>
        <v>1</v>
      </c>
    </row>
    <row r="1008" spans="1:6" x14ac:dyDescent="0.2">
      <c r="A1008">
        <v>109</v>
      </c>
      <c r="B1008" s="3">
        <v>43809.874999997686</v>
      </c>
      <c r="C1008">
        <v>2.2222421495636278</v>
      </c>
      <c r="E1008">
        <v>109</v>
      </c>
      <c r="F1008">
        <f t="shared" si="19"/>
        <v>1</v>
      </c>
    </row>
    <row r="1009" spans="1:6" x14ac:dyDescent="0.2">
      <c r="A1009">
        <v>108.5</v>
      </c>
      <c r="B1009" s="3">
        <v>43809.85416666435</v>
      </c>
      <c r="C1009">
        <v>2.220510287744998</v>
      </c>
      <c r="E1009">
        <v>108.5</v>
      </c>
      <c r="F1009">
        <f t="shared" si="19"/>
        <v>1</v>
      </c>
    </row>
    <row r="1010" spans="1:6" x14ac:dyDescent="0.2">
      <c r="A1010">
        <v>108</v>
      </c>
      <c r="B1010" s="3">
        <v>43809.833333331015</v>
      </c>
      <c r="C1010">
        <v>2.2191699085258674</v>
      </c>
      <c r="E1010">
        <v>108</v>
      </c>
      <c r="F1010">
        <f t="shared" si="19"/>
        <v>1</v>
      </c>
    </row>
    <row r="1011" spans="1:6" x14ac:dyDescent="0.2">
      <c r="A1011">
        <v>107.5</v>
      </c>
      <c r="B1011" s="3">
        <v>43809.812499997686</v>
      </c>
      <c r="C1011">
        <v>2.218394995090216</v>
      </c>
      <c r="E1011">
        <v>107.5</v>
      </c>
      <c r="F1011">
        <f t="shared" si="19"/>
        <v>1</v>
      </c>
    </row>
    <row r="1012" spans="1:6" x14ac:dyDescent="0.2">
      <c r="A1012">
        <v>107</v>
      </c>
      <c r="B1012" s="3">
        <v>43809.79166666435</v>
      </c>
      <c r="C1012">
        <v>2.2183088621635108</v>
      </c>
      <c r="E1012">
        <v>107</v>
      </c>
      <c r="F1012">
        <f t="shared" ref="F1012:F1071" si="20">IF(E1012=A1012,1,0)</f>
        <v>1</v>
      </c>
    </row>
    <row r="1013" spans="1:6" x14ac:dyDescent="0.2">
      <c r="A1013">
        <v>106.5</v>
      </c>
      <c r="B1013" s="3">
        <v>43809.770833331015</v>
      </c>
      <c r="C1013">
        <v>2.2189700929499594</v>
      </c>
      <c r="E1013">
        <v>106.5</v>
      </c>
      <c r="F1013">
        <f t="shared" si="20"/>
        <v>1</v>
      </c>
    </row>
    <row r="1014" spans="1:6" x14ac:dyDescent="0.2">
      <c r="A1014">
        <v>106</v>
      </c>
      <c r="B1014" s="3">
        <v>43809.749999997686</v>
      </c>
      <c r="C1014">
        <v>2.2203632925537287</v>
      </c>
      <c r="E1014">
        <v>106</v>
      </c>
      <c r="F1014">
        <f t="shared" si="20"/>
        <v>1</v>
      </c>
    </row>
    <row r="1015" spans="1:6" x14ac:dyDescent="0.2">
      <c r="A1015">
        <v>105.5</v>
      </c>
      <c r="B1015" s="3">
        <v>43809.72916666435</v>
      </c>
      <c r="C1015">
        <v>2.2223955784811662</v>
      </c>
      <c r="E1015">
        <v>105.5</v>
      </c>
      <c r="F1015">
        <f t="shared" si="20"/>
        <v>1</v>
      </c>
    </row>
    <row r="1016" spans="1:6" x14ac:dyDescent="0.2">
      <c r="A1016">
        <v>105</v>
      </c>
      <c r="B1016" s="3">
        <v>43809.708333331015</v>
      </c>
      <c r="C1016">
        <v>2.2248993533080226</v>
      </c>
      <c r="E1016">
        <v>105</v>
      </c>
      <c r="F1016">
        <f t="shared" si="20"/>
        <v>1</v>
      </c>
    </row>
    <row r="1017" spans="1:6" x14ac:dyDescent="0.2">
      <c r="A1017">
        <v>104.5</v>
      </c>
      <c r="B1017" s="3">
        <v>43809.687499997686</v>
      </c>
      <c r="C1017">
        <v>2.2276414658699122</v>
      </c>
      <c r="E1017">
        <v>104.5</v>
      </c>
      <c r="F1017">
        <f t="shared" si="20"/>
        <v>1</v>
      </c>
    </row>
    <row r="1018" spans="1:6" x14ac:dyDescent="0.2">
      <c r="A1018">
        <v>104</v>
      </c>
      <c r="B1018" s="3">
        <v>43809.66666666435</v>
      </c>
      <c r="C1018">
        <v>2.2303383888637884</v>
      </c>
      <c r="E1018">
        <v>104</v>
      </c>
      <c r="F1018">
        <f t="shared" si="20"/>
        <v>1</v>
      </c>
    </row>
    <row r="1019" spans="1:6" x14ac:dyDescent="0.2">
      <c r="A1019">
        <v>103.5</v>
      </c>
      <c r="B1019" s="3">
        <v>43809.645833331015</v>
      </c>
      <c r="C1019">
        <v>2.2326765529206414</v>
      </c>
      <c r="E1019">
        <v>103.5</v>
      </c>
      <c r="F1019">
        <f t="shared" si="20"/>
        <v>1</v>
      </c>
    </row>
    <row r="1020" spans="1:6" x14ac:dyDescent="0.2">
      <c r="A1020">
        <v>103</v>
      </c>
      <c r="B1020" s="3">
        <v>43809.624999997686</v>
      </c>
      <c r="C1020">
        <v>2.2343365161501687</v>
      </c>
      <c r="E1020">
        <v>103</v>
      </c>
      <c r="F1020">
        <f t="shared" si="20"/>
        <v>1</v>
      </c>
    </row>
    <row r="1021" spans="1:6" x14ac:dyDescent="0.2">
      <c r="A1021">
        <v>102.5</v>
      </c>
      <c r="B1021" s="3">
        <v>43809.60416666435</v>
      </c>
      <c r="C1021">
        <v>2.2350192534661621</v>
      </c>
      <c r="E1021">
        <v>102.5</v>
      </c>
      <c r="F1021">
        <f t="shared" si="20"/>
        <v>1</v>
      </c>
    </row>
    <row r="1022" spans="1:6" x14ac:dyDescent="0.2">
      <c r="A1022">
        <v>102</v>
      </c>
      <c r="B1022" s="3">
        <v>43809.583333331015</v>
      </c>
      <c r="C1022">
        <v>2.234472561470572</v>
      </c>
      <c r="E1022">
        <v>102</v>
      </c>
      <c r="F1022">
        <f t="shared" si="20"/>
        <v>1</v>
      </c>
    </row>
    <row r="1023" spans="1:6" x14ac:dyDescent="0.2">
      <c r="A1023">
        <v>101.5</v>
      </c>
      <c r="B1023" s="3">
        <v>43809.562499997686</v>
      </c>
      <c r="C1023">
        <v>2.2325154282302986</v>
      </c>
      <c r="E1023">
        <v>101.5</v>
      </c>
      <c r="F1023">
        <f t="shared" si="20"/>
        <v>1</v>
      </c>
    </row>
    <row r="1024" spans="1:6" x14ac:dyDescent="0.2">
      <c r="A1024">
        <v>101</v>
      </c>
      <c r="B1024" s="3">
        <v>43809.54166666435</v>
      </c>
      <c r="C1024">
        <v>2.2290582405287536</v>
      </c>
      <c r="E1024">
        <v>101</v>
      </c>
      <c r="F1024">
        <f t="shared" si="20"/>
        <v>1</v>
      </c>
    </row>
    <row r="1025" spans="1:6" x14ac:dyDescent="0.2">
      <c r="A1025">
        <v>100.5</v>
      </c>
      <c r="B1025" s="3">
        <v>43809.520833331015</v>
      </c>
      <c r="C1025">
        <v>2.2241169090801693</v>
      </c>
      <c r="E1025">
        <v>100.5</v>
      </c>
      <c r="F1025">
        <f t="shared" si="20"/>
        <v>1</v>
      </c>
    </row>
    <row r="1026" spans="1:6" x14ac:dyDescent="0.2">
      <c r="A1026">
        <v>100</v>
      </c>
      <c r="B1026" s="3">
        <v>43809.499999997686</v>
      </c>
      <c r="C1026">
        <v>2.2178193835060878</v>
      </c>
      <c r="E1026">
        <v>100</v>
      </c>
      <c r="F1026">
        <f t="shared" si="20"/>
        <v>1</v>
      </c>
    </row>
    <row r="1027" spans="1:6" x14ac:dyDescent="0.2">
      <c r="A1027">
        <v>99.5</v>
      </c>
      <c r="B1027" s="3">
        <v>43809.47916666435</v>
      </c>
      <c r="C1027">
        <v>2.2104035838927967</v>
      </c>
      <c r="E1027">
        <v>99.5</v>
      </c>
      <c r="F1027">
        <f t="shared" si="20"/>
        <v>1</v>
      </c>
    </row>
    <row r="1028" spans="1:6" x14ac:dyDescent="0.2">
      <c r="A1028">
        <v>99</v>
      </c>
      <c r="B1028" s="3">
        <v>43809.458333331015</v>
      </c>
      <c r="C1028">
        <v>2.2022064559972505</v>
      </c>
      <c r="E1028">
        <v>99</v>
      </c>
      <c r="F1028">
        <f t="shared" si="20"/>
        <v>1</v>
      </c>
    </row>
    <row r="1029" spans="1:6" x14ac:dyDescent="0.2">
      <c r="A1029">
        <v>98.5</v>
      </c>
      <c r="B1029" s="3">
        <v>43809.437499997686</v>
      </c>
      <c r="C1029">
        <v>2.1936446073149694</v>
      </c>
      <c r="E1029">
        <v>98.5</v>
      </c>
      <c r="F1029">
        <f t="shared" si="20"/>
        <v>1</v>
      </c>
    </row>
    <row r="1030" spans="1:6" x14ac:dyDescent="0.2">
      <c r="A1030">
        <v>98</v>
      </c>
      <c r="B1030" s="3">
        <v>43809.41666666435</v>
      </c>
      <c r="C1030">
        <v>2.1851877333883656</v>
      </c>
      <c r="E1030">
        <v>98</v>
      </c>
      <c r="F1030">
        <f t="shared" si="20"/>
        <v>1</v>
      </c>
    </row>
    <row r="1031" spans="1:6" x14ac:dyDescent="0.2">
      <c r="A1031">
        <v>97.5</v>
      </c>
      <c r="B1031" s="3">
        <v>43809.395833331015</v>
      </c>
      <c r="C1031">
        <v>2.1773267239788039</v>
      </c>
      <c r="E1031">
        <v>97.5</v>
      </c>
      <c r="F1031">
        <f t="shared" si="20"/>
        <v>1</v>
      </c>
    </row>
    <row r="1032" spans="1:6" x14ac:dyDescent="0.2">
      <c r="A1032">
        <v>97</v>
      </c>
      <c r="B1032" s="3">
        <v>43809.374999997686</v>
      </c>
      <c r="C1032">
        <v>2.1705388751523582</v>
      </c>
      <c r="E1032">
        <v>97</v>
      </c>
      <c r="F1032">
        <f t="shared" si="20"/>
        <v>1</v>
      </c>
    </row>
    <row r="1033" spans="1:6" x14ac:dyDescent="0.2">
      <c r="A1033">
        <v>96.5</v>
      </c>
      <c r="B1033" s="3">
        <v>43809.35416666435</v>
      </c>
      <c r="C1033">
        <v>2.1652529648922418</v>
      </c>
      <c r="E1033">
        <v>96.5</v>
      </c>
      <c r="F1033">
        <f t="shared" si="20"/>
        <v>1</v>
      </c>
    </row>
    <row r="1034" spans="1:6" x14ac:dyDescent="0.2">
      <c r="A1034">
        <v>96</v>
      </c>
      <c r="B1034" s="3">
        <v>43809.333333331015</v>
      </c>
      <c r="C1034">
        <v>2.1618170346954395</v>
      </c>
      <c r="E1034">
        <v>96</v>
      </c>
      <c r="F1034">
        <f t="shared" si="20"/>
        <v>1</v>
      </c>
    </row>
    <row r="1035" spans="1:6" x14ac:dyDescent="0.2">
      <c r="A1035">
        <v>95.5</v>
      </c>
      <c r="B1035" s="3">
        <v>43809.312499997686</v>
      </c>
      <c r="C1035">
        <v>2.1604715416144602</v>
      </c>
      <c r="E1035">
        <v>95.5</v>
      </c>
      <c r="F1035">
        <f t="shared" si="20"/>
        <v>1</v>
      </c>
    </row>
    <row r="1036" spans="1:6" x14ac:dyDescent="0.2">
      <c r="A1036">
        <v>95</v>
      </c>
      <c r="B1036" s="3">
        <v>43809.29166666435</v>
      </c>
      <c r="C1036">
        <v>2.1613301174656243</v>
      </c>
      <c r="E1036">
        <v>95</v>
      </c>
      <c r="F1036">
        <f t="shared" si="20"/>
        <v>1</v>
      </c>
    </row>
    <row r="1037" spans="1:6" x14ac:dyDescent="0.2">
      <c r="A1037">
        <v>94.5</v>
      </c>
      <c r="B1037" s="3">
        <v>43809.270833331015</v>
      </c>
      <c r="C1037">
        <v>2.1643695362723334</v>
      </c>
      <c r="E1037">
        <v>94.5</v>
      </c>
      <c r="F1037">
        <f t="shared" si="20"/>
        <v>1</v>
      </c>
    </row>
    <row r="1038" spans="1:6" x14ac:dyDescent="0.2">
      <c r="A1038">
        <v>94</v>
      </c>
      <c r="B1038" s="3">
        <v>43809.249999997686</v>
      </c>
      <c r="C1038">
        <v>2.1694297132192042</v>
      </c>
      <c r="E1038">
        <v>94</v>
      </c>
      <c r="F1038">
        <f t="shared" si="20"/>
        <v>1</v>
      </c>
    </row>
    <row r="1039" spans="1:6" x14ac:dyDescent="0.2">
      <c r="A1039">
        <v>93.5</v>
      </c>
      <c r="B1039" s="3">
        <v>43809.22916666435</v>
      </c>
      <c r="C1039">
        <v>2.1762237195968361</v>
      </c>
      <c r="E1039">
        <v>93.5</v>
      </c>
      <c r="F1039">
        <f t="shared" si="20"/>
        <v>1</v>
      </c>
    </row>
    <row r="1040" spans="1:6" x14ac:dyDescent="0.2">
      <c r="A1040">
        <v>93</v>
      </c>
      <c r="B1040" s="3">
        <v>43809.208333331015</v>
      </c>
      <c r="C1040">
        <v>2.1843569838923012</v>
      </c>
      <c r="E1040">
        <v>93</v>
      </c>
      <c r="F1040">
        <f t="shared" si="20"/>
        <v>1</v>
      </c>
    </row>
    <row r="1041" spans="1:6" x14ac:dyDescent="0.2">
      <c r="A1041">
        <v>92.5</v>
      </c>
      <c r="B1041" s="3">
        <v>43809.187499997686</v>
      </c>
      <c r="C1041">
        <v>2.1933541376489778</v>
      </c>
      <c r="E1041">
        <v>92.5</v>
      </c>
      <c r="F1041">
        <f t="shared" si="20"/>
        <v>1</v>
      </c>
    </row>
    <row r="1042" spans="1:6" x14ac:dyDescent="0.2">
      <c r="A1042">
        <v>92</v>
      </c>
      <c r="B1042" s="3">
        <v>43809.16666666435</v>
      </c>
      <c r="C1042">
        <v>2.2026914173023373</v>
      </c>
      <c r="E1042">
        <v>92</v>
      </c>
      <c r="F1042">
        <f t="shared" si="20"/>
        <v>1</v>
      </c>
    </row>
    <row r="1043" spans="1:6" x14ac:dyDescent="0.2">
      <c r="A1043">
        <v>91.5</v>
      </c>
      <c r="B1043" s="3">
        <v>43809.145833331015</v>
      </c>
      <c r="C1043">
        <v>2.2118321877145655</v>
      </c>
      <c r="E1043">
        <v>91.5</v>
      </c>
      <c r="F1043">
        <f t="shared" si="20"/>
        <v>1</v>
      </c>
    </row>
    <row r="1044" spans="1:6" x14ac:dyDescent="0.2">
      <c r="A1044">
        <v>91</v>
      </c>
      <c r="B1044" s="3">
        <v>43809.124999997686</v>
      </c>
      <c r="C1044">
        <v>2.2202630216221846</v>
      </c>
      <c r="E1044">
        <v>91</v>
      </c>
      <c r="F1044">
        <f t="shared" si="20"/>
        <v>1</v>
      </c>
    </row>
    <row r="1045" spans="1:6" x14ac:dyDescent="0.2">
      <c r="A1045">
        <v>90.5</v>
      </c>
      <c r="B1045" s="3">
        <v>43809.10416666435</v>
      </c>
      <c r="C1045">
        <v>2.2275278398345226</v>
      </c>
      <c r="E1045">
        <v>90.5</v>
      </c>
      <c r="F1045">
        <f t="shared" si="20"/>
        <v>1</v>
      </c>
    </row>
    <row r="1046" spans="1:6" x14ac:dyDescent="0.2">
      <c r="A1046">
        <v>90</v>
      </c>
      <c r="B1046" s="3">
        <v>43809.083333331015</v>
      </c>
      <c r="C1046">
        <v>2.2332578592592172</v>
      </c>
      <c r="E1046">
        <v>90</v>
      </c>
      <c r="F1046">
        <f t="shared" si="20"/>
        <v>1</v>
      </c>
    </row>
    <row r="1047" spans="1:6" x14ac:dyDescent="0.2">
      <c r="A1047">
        <v>89.5</v>
      </c>
      <c r="B1047" s="3">
        <v>43809.062499997686</v>
      </c>
      <c r="C1047">
        <v>2.23719546768264</v>
      </c>
      <c r="E1047">
        <v>89.5</v>
      </c>
      <c r="F1047">
        <f t="shared" si="20"/>
        <v>1</v>
      </c>
    </row>
    <row r="1048" spans="1:6" x14ac:dyDescent="0.2">
      <c r="A1048">
        <v>89</v>
      </c>
      <c r="B1048" s="3">
        <v>43809.04166666435</v>
      </c>
      <c r="C1048">
        <v>2.2392105999041299</v>
      </c>
      <c r="E1048">
        <v>89</v>
      </c>
      <c r="F1048">
        <f t="shared" si="20"/>
        <v>1</v>
      </c>
    </row>
    <row r="1049" spans="1:6" x14ac:dyDescent="0.2">
      <c r="A1049">
        <v>88.5</v>
      </c>
      <c r="B1049" s="3">
        <v>43809.020833331015</v>
      </c>
      <c r="C1049">
        <v>2.2393086865687621</v>
      </c>
      <c r="E1049">
        <v>88.5</v>
      </c>
      <c r="F1049">
        <f t="shared" si="20"/>
        <v>1</v>
      </c>
    </row>
    <row r="1050" spans="1:6" x14ac:dyDescent="0.2">
      <c r="A1050">
        <v>88</v>
      </c>
      <c r="B1050" s="3">
        <v>43808.999999997686</v>
      </c>
      <c r="C1050">
        <v>2.2376297501525584</v>
      </c>
      <c r="E1050">
        <v>88</v>
      </c>
      <c r="F1050">
        <f t="shared" si="20"/>
        <v>1</v>
      </c>
    </row>
    <row r="1051" spans="1:6" x14ac:dyDescent="0.2">
      <c r="A1051">
        <v>87.5</v>
      </c>
      <c r="B1051" s="3">
        <v>43808.97916666435</v>
      </c>
      <c r="C1051">
        <v>2.234438707905261</v>
      </c>
      <c r="E1051">
        <v>87.5</v>
      </c>
      <c r="F1051">
        <f t="shared" si="20"/>
        <v>1</v>
      </c>
    </row>
    <row r="1052" spans="1:6" x14ac:dyDescent="0.2">
      <c r="A1052">
        <v>87</v>
      </c>
      <c r="B1052" s="3">
        <v>43808.958333331015</v>
      </c>
      <c r="C1052">
        <v>2.2301073956500832</v>
      </c>
      <c r="E1052">
        <v>87</v>
      </c>
      <c r="F1052">
        <f t="shared" si="20"/>
        <v>1</v>
      </c>
    </row>
    <row r="1053" spans="1:6" x14ac:dyDescent="0.2">
      <c r="A1053">
        <v>86.5</v>
      </c>
      <c r="B1053" s="3">
        <v>43808.937499997686</v>
      </c>
      <c r="C1053">
        <v>2.225089244131901</v>
      </c>
      <c r="E1053">
        <v>86.5</v>
      </c>
      <c r="F1053">
        <f t="shared" si="20"/>
        <v>1</v>
      </c>
    </row>
    <row r="1054" spans="1:6" x14ac:dyDescent="0.2">
      <c r="A1054">
        <v>86</v>
      </c>
      <c r="B1054" s="3">
        <v>43808.91666666435</v>
      </c>
      <c r="C1054">
        <v>2.2198879207868862</v>
      </c>
      <c r="E1054">
        <v>86</v>
      </c>
      <c r="F1054">
        <f t="shared" si="20"/>
        <v>1</v>
      </c>
    </row>
    <row r="1055" spans="1:6" x14ac:dyDescent="0.2">
      <c r="A1055">
        <v>85.5</v>
      </c>
      <c r="B1055" s="3">
        <v>43808.895833331015</v>
      </c>
      <c r="C1055">
        <v>2.2150215943986504</v>
      </c>
      <c r="E1055">
        <v>85.5</v>
      </c>
      <c r="F1055">
        <f t="shared" si="20"/>
        <v>1</v>
      </c>
    </row>
    <row r="1056" spans="1:6" x14ac:dyDescent="0.2">
      <c r="A1056">
        <v>85</v>
      </c>
      <c r="B1056" s="3">
        <v>43808.874999997686</v>
      </c>
      <c r="C1056">
        <v>2.2109847842857628</v>
      </c>
      <c r="E1056">
        <v>85</v>
      </c>
      <c r="F1056">
        <f t="shared" si="20"/>
        <v>1</v>
      </c>
    </row>
    <row r="1057" spans="1:6" x14ac:dyDescent="0.2">
      <c r="A1057">
        <v>84.5</v>
      </c>
      <c r="B1057" s="3">
        <v>43808.85416666435</v>
      </c>
      <c r="C1057">
        <v>2.2082100086832277</v>
      </c>
      <c r="E1057">
        <v>84.5</v>
      </c>
      <c r="F1057">
        <f t="shared" si="20"/>
        <v>1</v>
      </c>
    </row>
    <row r="1058" spans="1:6" x14ac:dyDescent="0.2">
      <c r="A1058">
        <v>84</v>
      </c>
      <c r="B1058" s="3">
        <v>43808.833333331015</v>
      </c>
      <c r="C1058">
        <v>2.2070316298330321</v>
      </c>
      <c r="E1058">
        <v>84</v>
      </c>
      <c r="F1058">
        <f t="shared" si="20"/>
        <v>1</v>
      </c>
    </row>
    <row r="1059" spans="1:6" x14ac:dyDescent="0.2">
      <c r="A1059">
        <v>83.5</v>
      </c>
      <c r="B1059" s="3">
        <v>43808.812499997686</v>
      </c>
      <c r="C1059">
        <v>2.2076543795419719</v>
      </c>
      <c r="E1059">
        <v>83.5</v>
      </c>
      <c r="F1059">
        <f t="shared" si="20"/>
        <v>1</v>
      </c>
    </row>
    <row r="1060" spans="1:6" x14ac:dyDescent="0.2">
      <c r="A1060">
        <v>83</v>
      </c>
      <c r="B1060" s="3">
        <v>43808.79166666435</v>
      </c>
      <c r="C1060">
        <v>2.2101290077054268</v>
      </c>
      <c r="E1060">
        <v>83</v>
      </c>
      <c r="F1060">
        <f t="shared" si="20"/>
        <v>1</v>
      </c>
    </row>
    <row r="1061" spans="1:6" x14ac:dyDescent="0.2">
      <c r="A1061">
        <v>82.5</v>
      </c>
      <c r="B1061" s="3">
        <v>43808.770833331015</v>
      </c>
      <c r="C1061">
        <v>2.2143372970503115</v>
      </c>
      <c r="E1061">
        <v>82.5</v>
      </c>
      <c r="F1061">
        <f t="shared" si="20"/>
        <v>1</v>
      </c>
    </row>
    <row r="1062" spans="1:6" x14ac:dyDescent="0.2">
      <c r="A1062">
        <v>82</v>
      </c>
      <c r="B1062" s="3">
        <v>43808.749999997686</v>
      </c>
      <c r="C1062">
        <v>2.219988306135221</v>
      </c>
      <c r="E1062">
        <v>82</v>
      </c>
      <c r="F1062">
        <f t="shared" si="20"/>
        <v>1</v>
      </c>
    </row>
    <row r="1063" spans="1:6" x14ac:dyDescent="0.2">
      <c r="A1063">
        <v>81.5</v>
      </c>
      <c r="B1063" s="3">
        <v>43808.72916666435</v>
      </c>
      <c r="C1063">
        <v>2.2266271284118782</v>
      </c>
      <c r="E1063">
        <v>81.5</v>
      </c>
      <c r="F1063">
        <f t="shared" si="20"/>
        <v>1</v>
      </c>
    </row>
    <row r="1064" spans="1:6" x14ac:dyDescent="0.2">
      <c r="A1064">
        <v>81</v>
      </c>
      <c r="B1064" s="3">
        <v>43808.708333331015</v>
      </c>
      <c r="C1064">
        <v>2.2336566955429853</v>
      </c>
      <c r="E1064">
        <v>81</v>
      </c>
      <c r="F1064">
        <f t="shared" si="20"/>
        <v>1</v>
      </c>
    </row>
    <row r="1065" spans="1:6" x14ac:dyDescent="0.2">
      <c r="A1065">
        <v>80.5</v>
      </c>
      <c r="B1065" s="3">
        <v>43808.687499997686</v>
      </c>
      <c r="C1065">
        <v>2.2403722385732632</v>
      </c>
      <c r="E1065">
        <v>80.5</v>
      </c>
      <c r="F1065">
        <f t="shared" si="20"/>
        <v>1</v>
      </c>
    </row>
    <row r="1066" spans="1:6" x14ac:dyDescent="0.2">
      <c r="A1066">
        <v>80</v>
      </c>
      <c r="B1066" s="3">
        <v>43808.66666666435</v>
      </c>
      <c r="C1066">
        <v>2.2460070055381935</v>
      </c>
      <c r="E1066">
        <v>80</v>
      </c>
      <c r="F1066">
        <f t="shared" si="20"/>
        <v>1</v>
      </c>
    </row>
    <row r="1067" spans="1:6" x14ac:dyDescent="0.2">
      <c r="A1067">
        <v>79.5</v>
      </c>
      <c r="B1067" s="3">
        <v>43808.645833331015</v>
      </c>
      <c r="C1067">
        <v>2.249786795657692</v>
      </c>
      <c r="E1067">
        <v>79.5</v>
      </c>
      <c r="F1067">
        <f t="shared" si="20"/>
        <v>1</v>
      </c>
    </row>
    <row r="1068" spans="1:6" x14ac:dyDescent="0.2">
      <c r="A1068">
        <v>79</v>
      </c>
      <c r="B1068" s="3">
        <v>43808.624999997686</v>
      </c>
      <c r="C1068">
        <v>2.250989902564474</v>
      </c>
      <c r="E1068">
        <v>79</v>
      </c>
      <c r="F1068">
        <f t="shared" si="20"/>
        <v>1</v>
      </c>
    </row>
    <row r="1069" spans="1:6" x14ac:dyDescent="0.2">
      <c r="A1069">
        <v>78.5</v>
      </c>
      <c r="B1069" s="3">
        <v>43808.60416666435</v>
      </c>
      <c r="C1069">
        <v>2.2490082649209451</v>
      </c>
      <c r="E1069">
        <v>78.5</v>
      </c>
      <c r="F1069">
        <f t="shared" si="20"/>
        <v>1</v>
      </c>
    </row>
    <row r="1070" spans="1:6" x14ac:dyDescent="0.2">
      <c r="A1070">
        <v>78</v>
      </c>
      <c r="B1070" s="3">
        <v>43808.583333331015</v>
      </c>
      <c r="C1070">
        <v>2.2434051028215882</v>
      </c>
      <c r="E1070">
        <v>78</v>
      </c>
      <c r="F1070">
        <f t="shared" si="20"/>
        <v>1</v>
      </c>
    </row>
    <row r="1071" spans="1:6" x14ac:dyDescent="0.2">
      <c r="A1071">
        <v>77.5</v>
      </c>
      <c r="B1071" s="3">
        <v>43808.562499997686</v>
      </c>
      <c r="C1071">
        <v>2.2339641583535621</v>
      </c>
      <c r="E1071">
        <v>77.5</v>
      </c>
      <c r="F1071">
        <f t="shared" si="20"/>
        <v>1</v>
      </c>
    </row>
    <row r="1072" spans="1:6" x14ac:dyDescent="0.2">
      <c r="A1072">
        <v>77</v>
      </c>
      <c r="B1072" s="3">
        <v>43808.54166666435</v>
      </c>
      <c r="C1072">
        <v>2.2207259173130685</v>
      </c>
      <c r="E1072">
        <v>77</v>
      </c>
      <c r="F1072">
        <f t="shared" ref="F1072:F1135" si="21">IF(E1072=A1072,1,0)</f>
        <v>1</v>
      </c>
    </row>
    <row r="1073" spans="1:6" x14ac:dyDescent="0.2">
      <c r="A1073">
        <v>76.5</v>
      </c>
      <c r="B1073" s="3">
        <v>43808.520833331015</v>
      </c>
      <c r="C1073">
        <v>2.2040068874122434</v>
      </c>
      <c r="E1073">
        <v>76.5</v>
      </c>
      <c r="F1073">
        <f t="shared" si="21"/>
        <v>1</v>
      </c>
    </row>
    <row r="1074" spans="1:6" x14ac:dyDescent="0.2">
      <c r="A1074">
        <v>76</v>
      </c>
      <c r="B1074" s="3">
        <v>43808.499999997686</v>
      </c>
      <c r="C1074">
        <v>2.1843991226033155</v>
      </c>
      <c r="E1074">
        <v>76</v>
      </c>
      <c r="F1074">
        <f t="shared" si="21"/>
        <v>1</v>
      </c>
    </row>
    <row r="1075" spans="1:6" x14ac:dyDescent="0.2">
      <c r="A1075">
        <v>75.5</v>
      </c>
      <c r="B1075" s="3">
        <v>43808.47916666435</v>
      </c>
      <c r="C1075">
        <v>2.1627486424545741</v>
      </c>
      <c r="E1075">
        <v>75.5</v>
      </c>
      <c r="F1075">
        <f t="shared" si="21"/>
        <v>1</v>
      </c>
    </row>
    <row r="1076" spans="1:6" x14ac:dyDescent="0.2">
      <c r="A1076">
        <v>75</v>
      </c>
      <c r="B1076" s="3">
        <v>43808.458333331015</v>
      </c>
      <c r="C1076">
        <v>2.1401130850793808</v>
      </c>
      <c r="E1076">
        <v>75</v>
      </c>
      <c r="F1076">
        <f t="shared" si="21"/>
        <v>1</v>
      </c>
    </row>
    <row r="1077" spans="1:6" x14ac:dyDescent="0.2">
      <c r="A1077">
        <v>74.5</v>
      </c>
      <c r="B1077" s="3">
        <v>43808.437499997686</v>
      </c>
      <c r="C1077">
        <v>2.117700702687336</v>
      </c>
      <c r="E1077">
        <v>74.5</v>
      </c>
      <c r="F1077">
        <f t="shared" si="21"/>
        <v>1</v>
      </c>
    </row>
    <row r="1078" spans="1:6" x14ac:dyDescent="0.2">
      <c r="A1078">
        <v>74</v>
      </c>
      <c r="B1078" s="3">
        <v>43808.41666666435</v>
      </c>
      <c r="C1078">
        <v>2.0967944913141916</v>
      </c>
      <c r="E1078">
        <v>74</v>
      </c>
      <c r="F1078">
        <f t="shared" si="21"/>
        <v>1</v>
      </c>
    </row>
    <row r="1079" spans="1:6" x14ac:dyDescent="0.2">
      <c r="A1079">
        <v>73.5</v>
      </c>
      <c r="B1079" s="3">
        <v>43808.395833331015</v>
      </c>
      <c r="C1079">
        <v>2.078666670362125</v>
      </c>
      <c r="E1079">
        <v>73.5</v>
      </c>
      <c r="F1079">
        <f t="shared" si="21"/>
        <v>1</v>
      </c>
    </row>
    <row r="1080" spans="1:6" x14ac:dyDescent="0.2">
      <c r="A1080">
        <v>73</v>
      </c>
      <c r="B1080" s="3">
        <v>43808.374999997686</v>
      </c>
      <c r="C1080">
        <v>2.0644897418882096</v>
      </c>
      <c r="E1080">
        <v>73</v>
      </c>
      <c r="F1080">
        <f t="shared" si="21"/>
        <v>1</v>
      </c>
    </row>
    <row r="1081" spans="1:6" x14ac:dyDescent="0.2">
      <c r="A1081">
        <v>72.5</v>
      </c>
      <c r="B1081" s="3">
        <v>43808.35416666435</v>
      </c>
      <c r="C1081">
        <v>2.0552508508290495</v>
      </c>
      <c r="E1081">
        <v>72.5</v>
      </c>
      <c r="F1081">
        <f t="shared" si="21"/>
        <v>1</v>
      </c>
    </row>
    <row r="1082" spans="1:6" x14ac:dyDescent="0.2">
      <c r="A1082">
        <v>72</v>
      </c>
      <c r="B1082" s="3">
        <v>43808.333333331015</v>
      </c>
      <c r="C1082">
        <v>2.0516760753587606</v>
      </c>
      <c r="E1082">
        <v>72</v>
      </c>
      <c r="F1082">
        <f t="shared" si="21"/>
        <v>1</v>
      </c>
    </row>
    <row r="1083" spans="1:6" x14ac:dyDescent="0.2">
      <c r="A1083">
        <v>71.5</v>
      </c>
      <c r="B1083" s="3">
        <v>43808.312499997686</v>
      </c>
      <c r="C1083">
        <v>2.05417060269078</v>
      </c>
      <c r="E1083">
        <v>71.5</v>
      </c>
      <c r="F1083">
        <f t="shared" si="21"/>
        <v>1</v>
      </c>
    </row>
    <row r="1084" spans="1:6" x14ac:dyDescent="0.2">
      <c r="A1084">
        <v>71</v>
      </c>
      <c r="B1084" s="3">
        <v>43808.29166666435</v>
      </c>
      <c r="C1084">
        <v>2.0627795529353401</v>
      </c>
      <c r="E1084">
        <v>71</v>
      </c>
      <c r="F1084">
        <f t="shared" si="21"/>
        <v>1</v>
      </c>
    </row>
    <row r="1085" spans="1:6" x14ac:dyDescent="0.2">
      <c r="A1085">
        <v>70.5</v>
      </c>
      <c r="B1085" s="3">
        <v>43808.270833331015</v>
      </c>
      <c r="C1085">
        <v>2.0771726186813675</v>
      </c>
      <c r="E1085">
        <v>70.5</v>
      </c>
      <c r="F1085">
        <f t="shared" si="21"/>
        <v>1</v>
      </c>
    </row>
    <row r="1086" spans="1:6" x14ac:dyDescent="0.2">
      <c r="A1086">
        <v>70</v>
      </c>
      <c r="B1086" s="3">
        <v>43808.249999997686</v>
      </c>
      <c r="C1086">
        <v>2.0966538454027712</v>
      </c>
      <c r="E1086">
        <v>70</v>
      </c>
      <c r="F1086">
        <f t="shared" si="21"/>
        <v>1</v>
      </c>
    </row>
    <row r="1087" spans="1:6" x14ac:dyDescent="0.2">
      <c r="A1087">
        <v>69.5</v>
      </c>
      <c r="B1087" s="3">
        <v>43808.22916666435</v>
      </c>
      <c r="C1087">
        <v>2.1201959602848355</v>
      </c>
      <c r="E1087">
        <v>69.5</v>
      </c>
      <c r="F1087">
        <f t="shared" si="21"/>
        <v>1</v>
      </c>
    </row>
    <row r="1088" spans="1:6" x14ac:dyDescent="0.2">
      <c r="A1088">
        <v>69</v>
      </c>
      <c r="B1088" s="3">
        <v>43808.208333331015</v>
      </c>
      <c r="C1088">
        <v>2.1464968343076545</v>
      </c>
      <c r="E1088">
        <v>69</v>
      </c>
      <c r="F1088">
        <f t="shared" si="21"/>
        <v>1</v>
      </c>
    </row>
    <row r="1089" spans="1:6" x14ac:dyDescent="0.2">
      <c r="A1089">
        <v>68.5</v>
      </c>
      <c r="B1089" s="3">
        <v>43808.187499997686</v>
      </c>
      <c r="C1089">
        <v>2.1740540824112253</v>
      </c>
      <c r="E1089">
        <v>68.5</v>
      </c>
      <c r="F1089">
        <f t="shared" si="21"/>
        <v>1</v>
      </c>
    </row>
    <row r="1090" spans="1:6" x14ac:dyDescent="0.2">
      <c r="A1090">
        <v>68</v>
      </c>
      <c r="B1090" s="3">
        <v>43808.16666666435</v>
      </c>
      <c r="C1090">
        <v>2.2012525821618132</v>
      </c>
      <c r="E1090">
        <v>68</v>
      </c>
      <c r="F1090">
        <f t="shared" si="21"/>
        <v>1</v>
      </c>
    </row>
    <row r="1091" spans="1:6" x14ac:dyDescent="0.2">
      <c r="A1091">
        <v>67.5</v>
      </c>
      <c r="B1091" s="3">
        <v>43808.145833331015</v>
      </c>
      <c r="C1091">
        <v>2.2264588935154714</v>
      </c>
      <c r="E1091">
        <v>67.5</v>
      </c>
      <c r="F1091">
        <f t="shared" si="21"/>
        <v>1</v>
      </c>
    </row>
    <row r="1092" spans="1:6" x14ac:dyDescent="0.2">
      <c r="A1092">
        <v>67</v>
      </c>
      <c r="B1092" s="3">
        <v>43808.124999997686</v>
      </c>
      <c r="C1092">
        <v>2.2481162200682059</v>
      </c>
      <c r="E1092">
        <v>67</v>
      </c>
      <c r="F1092">
        <f t="shared" si="21"/>
        <v>1</v>
      </c>
    </row>
    <row r="1093" spans="1:6" x14ac:dyDescent="0.2">
      <c r="A1093">
        <v>66.5</v>
      </c>
      <c r="B1093" s="3">
        <v>43808.10416666435</v>
      </c>
      <c r="C1093">
        <v>2.2648336579789454</v>
      </c>
      <c r="E1093">
        <v>66.5</v>
      </c>
      <c r="F1093">
        <f t="shared" si="21"/>
        <v>1</v>
      </c>
    </row>
    <row r="1094" spans="1:6" x14ac:dyDescent="0.2">
      <c r="A1094">
        <v>66</v>
      </c>
      <c r="B1094" s="3">
        <v>43808.083333331015</v>
      </c>
      <c r="C1094">
        <v>2.2754639967047456</v>
      </c>
      <c r="E1094">
        <v>66</v>
      </c>
      <c r="F1094">
        <f t="shared" si="21"/>
        <v>1</v>
      </c>
    </row>
    <row r="1095" spans="1:6" x14ac:dyDescent="0.2">
      <c r="A1095">
        <v>65.5</v>
      </c>
      <c r="B1095" s="3">
        <v>43808.062499997686</v>
      </c>
      <c r="C1095">
        <v>2.2791652108269482</v>
      </c>
      <c r="E1095">
        <v>65.5</v>
      </c>
      <c r="F1095">
        <f t="shared" si="21"/>
        <v>1</v>
      </c>
    </row>
    <row r="1096" spans="1:6" x14ac:dyDescent="0.2">
      <c r="A1096">
        <v>65</v>
      </c>
      <c r="B1096" s="3">
        <v>43808.04166666435</v>
      </c>
      <c r="C1096">
        <v>2.275441948178702</v>
      </c>
      <c r="E1096">
        <v>65</v>
      </c>
      <c r="F1096">
        <f t="shared" si="21"/>
        <v>1</v>
      </c>
    </row>
    <row r="1097" spans="1:6" x14ac:dyDescent="0.2">
      <c r="A1097">
        <v>64.5</v>
      </c>
      <c r="B1097" s="3">
        <v>43808.020833331015</v>
      </c>
      <c r="C1097">
        <v>2.2641647033491177</v>
      </c>
      <c r="E1097">
        <v>64.5</v>
      </c>
      <c r="F1097">
        <f t="shared" si="21"/>
        <v>1</v>
      </c>
    </row>
    <row r="1098" spans="1:6" x14ac:dyDescent="0.2">
      <c r="A1098">
        <v>64</v>
      </c>
      <c r="B1098" s="3">
        <v>43807.999999997686</v>
      </c>
      <c r="C1098">
        <v>2.2455658899595741</v>
      </c>
      <c r="E1098">
        <v>64</v>
      </c>
      <c r="F1098">
        <f t="shared" si="21"/>
        <v>1</v>
      </c>
    </row>
    <row r="1099" spans="1:6" x14ac:dyDescent="0.2">
      <c r="A1099">
        <v>63.5</v>
      </c>
      <c r="B1099" s="3">
        <v>43807.97916666435</v>
      </c>
      <c r="C1099">
        <v>2.2202136071222638</v>
      </c>
      <c r="E1099">
        <v>63.5</v>
      </c>
      <c r="F1099">
        <f t="shared" si="21"/>
        <v>1</v>
      </c>
    </row>
    <row r="1100" spans="1:6" x14ac:dyDescent="0.2">
      <c r="A1100">
        <v>63</v>
      </c>
      <c r="B1100" s="3">
        <v>43807.958333331015</v>
      </c>
      <c r="C1100">
        <v>2.1889654453527938</v>
      </c>
      <c r="E1100">
        <v>63</v>
      </c>
      <c r="F1100">
        <f t="shared" si="21"/>
        <v>1</v>
      </c>
    </row>
    <row r="1101" spans="1:6" x14ac:dyDescent="0.2">
      <c r="A1101">
        <v>62.5</v>
      </c>
      <c r="B1101" s="3">
        <v>43807.937499997686</v>
      </c>
      <c r="C1101">
        <v>2.1529060968538909</v>
      </c>
      <c r="E1101">
        <v>62.5</v>
      </c>
      <c r="F1101">
        <f t="shared" si="21"/>
        <v>1</v>
      </c>
    </row>
    <row r="1102" spans="1:6" x14ac:dyDescent="0.2">
      <c r="A1102">
        <v>62</v>
      </c>
      <c r="B1102" s="3">
        <v>43807.91666666435</v>
      </c>
      <c r="C1102">
        <v>2.1132737196063562</v>
      </c>
      <c r="E1102">
        <v>62</v>
      </c>
      <c r="F1102">
        <f t="shared" si="21"/>
        <v>1</v>
      </c>
    </row>
    <row r="1103" spans="1:6" x14ac:dyDescent="0.2">
      <c r="A1103">
        <v>61.5</v>
      </c>
      <c r="B1103" s="3">
        <v>43807.895833331015</v>
      </c>
      <c r="C1103">
        <v>2.0713808476068682</v>
      </c>
      <c r="E1103">
        <v>61.5</v>
      </c>
      <c r="F1103">
        <f t="shared" si="21"/>
        <v>1</v>
      </c>
    </row>
    <row r="1104" spans="1:6" x14ac:dyDescent="0.2">
      <c r="A1104">
        <v>61</v>
      </c>
      <c r="B1104" s="3">
        <v>43807.874999997686</v>
      </c>
      <c r="C1104">
        <v>2.0285360425393342</v>
      </c>
      <c r="E1104">
        <v>61</v>
      </c>
      <c r="F1104">
        <f t="shared" si="21"/>
        <v>1</v>
      </c>
    </row>
    <row r="1105" spans="1:6" x14ac:dyDescent="0.2">
      <c r="A1105">
        <v>60.5</v>
      </c>
      <c r="B1105" s="3">
        <v>43807.85416666435</v>
      </c>
      <c r="C1105">
        <v>1.9859723686058146</v>
      </c>
      <c r="E1105">
        <v>60.5</v>
      </c>
      <c r="F1105">
        <f t="shared" si="21"/>
        <v>1</v>
      </c>
    </row>
    <row r="1106" spans="1:6" x14ac:dyDescent="0.2">
      <c r="A1106">
        <v>60</v>
      </c>
      <c r="B1106" s="3">
        <v>43807.833333331015</v>
      </c>
      <c r="C1106">
        <v>1.9447881031960177</v>
      </c>
      <c r="E1106">
        <v>60</v>
      </c>
      <c r="F1106">
        <f t="shared" si="21"/>
        <v>1</v>
      </c>
    </row>
    <row r="1107" spans="1:6" x14ac:dyDescent="0.2">
      <c r="A1107">
        <v>59.5</v>
      </c>
      <c r="B1107" s="3">
        <v>43807.812499997686</v>
      </c>
      <c r="C1107">
        <v>1.9059038852064685</v>
      </c>
      <c r="E1107">
        <v>59.5</v>
      </c>
      <c r="F1107">
        <f t="shared" si="21"/>
        <v>1</v>
      </c>
    </row>
    <row r="1108" spans="1:6" x14ac:dyDescent="0.2">
      <c r="A1108">
        <v>59</v>
      </c>
      <c r="B1108" s="3">
        <v>43807.79166666435</v>
      </c>
      <c r="C1108">
        <v>1.8700388272651245</v>
      </c>
      <c r="E1108">
        <v>59</v>
      </c>
      <c r="F1108">
        <f t="shared" si="21"/>
        <v>1</v>
      </c>
    </row>
    <row r="1109" spans="1:6" x14ac:dyDescent="0.2">
      <c r="A1109">
        <v>58.5</v>
      </c>
      <c r="B1109" s="3">
        <v>43807.770833331015</v>
      </c>
      <c r="C1109">
        <v>1.8377061215127588</v>
      </c>
      <c r="E1109">
        <v>58.5</v>
      </c>
      <c r="F1109">
        <f t="shared" si="21"/>
        <v>1</v>
      </c>
    </row>
    <row r="1110" spans="1:6" x14ac:dyDescent="0.2">
      <c r="A1110">
        <v>58</v>
      </c>
      <c r="B1110" s="3">
        <v>43807.749999997686</v>
      </c>
      <c r="C1110">
        <v>1.8092265536475445</v>
      </c>
      <c r="E1110">
        <v>58</v>
      </c>
      <c r="F1110">
        <f t="shared" si="21"/>
        <v>1</v>
      </c>
    </row>
    <row r="1111" spans="1:6" x14ac:dyDescent="0.2">
      <c r="A1111">
        <v>57.5</v>
      </c>
      <c r="B1111" s="3">
        <v>43807.72916666435</v>
      </c>
      <c r="C1111">
        <v>1.7847563495654728</v>
      </c>
      <c r="E1111">
        <v>57.5</v>
      </c>
      <c r="F1111">
        <f t="shared" si="21"/>
        <v>1</v>
      </c>
    </row>
    <row r="1112" spans="1:6" x14ac:dyDescent="0.2">
      <c r="A1112">
        <v>57</v>
      </c>
      <c r="B1112" s="3">
        <v>43807.708333331015</v>
      </c>
      <c r="C1112">
        <v>1.7643241673039864</v>
      </c>
      <c r="E1112">
        <v>57</v>
      </c>
      <c r="F1112">
        <f t="shared" si="21"/>
        <v>1</v>
      </c>
    </row>
    <row r="1113" spans="1:6" x14ac:dyDescent="0.2">
      <c r="A1113">
        <v>56.5</v>
      </c>
      <c r="B1113" s="3">
        <v>43807.687499997686</v>
      </c>
      <c r="C1113">
        <v>1.7478710443102146</v>
      </c>
      <c r="E1113">
        <v>56.5</v>
      </c>
      <c r="F1113">
        <f t="shared" si="21"/>
        <v>1</v>
      </c>
    </row>
    <row r="1114" spans="1:6" x14ac:dyDescent="0.2">
      <c r="A1114">
        <v>56</v>
      </c>
      <c r="B1114" s="3">
        <v>43807.66666666435</v>
      </c>
      <c r="C1114">
        <v>1.7352868864874871</v>
      </c>
      <c r="E1114">
        <v>56</v>
      </c>
      <c r="F1114">
        <f t="shared" si="21"/>
        <v>1</v>
      </c>
    </row>
    <row r="1115" spans="1:6" x14ac:dyDescent="0.2">
      <c r="A1115">
        <v>55.5</v>
      </c>
      <c r="B1115" s="3">
        <v>43807.645833331015</v>
      </c>
      <c r="C1115">
        <v>1.7264377205961332</v>
      </c>
      <c r="E1115">
        <v>55.5</v>
      </c>
      <c r="F1115">
        <f t="shared" si="21"/>
        <v>1</v>
      </c>
    </row>
    <row r="1116" spans="1:6" x14ac:dyDescent="0.2">
      <c r="A1116">
        <v>55</v>
      </c>
      <c r="B1116" s="3">
        <v>43807.624999997686</v>
      </c>
      <c r="C1116">
        <v>1.7211793947470864</v>
      </c>
      <c r="E1116">
        <v>55</v>
      </c>
      <c r="F1116">
        <f t="shared" si="21"/>
        <v>1</v>
      </c>
    </row>
    <row r="1117" spans="1:6" x14ac:dyDescent="0.2">
      <c r="A1117">
        <v>54.5</v>
      </c>
      <c r="B1117" s="3">
        <v>43807.60416666435</v>
      </c>
      <c r="C1117">
        <v>1.7193555572423169</v>
      </c>
      <c r="E1117">
        <v>54.5</v>
      </c>
      <c r="F1117">
        <f t="shared" si="21"/>
        <v>1</v>
      </c>
    </row>
    <row r="1118" spans="1:6" x14ac:dyDescent="0.2">
      <c r="A1118">
        <v>54</v>
      </c>
      <c r="B1118" s="3">
        <v>43807.583333331015</v>
      </c>
      <c r="C1118">
        <v>1.7207803226081877</v>
      </c>
      <c r="E1118">
        <v>54</v>
      </c>
      <c r="F1118">
        <f t="shared" si="21"/>
        <v>1</v>
      </c>
    </row>
    <row r="1119" spans="1:6" x14ac:dyDescent="0.2">
      <c r="A1119">
        <v>53.5</v>
      </c>
      <c r="B1119" s="3">
        <v>43807.562499997686</v>
      </c>
      <c r="C1119">
        <v>1.7252087191678904</v>
      </c>
      <c r="E1119">
        <v>53.5</v>
      </c>
      <c r="F1119">
        <f t="shared" si="21"/>
        <v>1</v>
      </c>
    </row>
    <row r="1120" spans="1:6" x14ac:dyDescent="0.2">
      <c r="A1120">
        <v>53</v>
      </c>
      <c r="B1120" s="3">
        <v>43807.54166666435</v>
      </c>
      <c r="C1120">
        <v>1.7323004405679154</v>
      </c>
      <c r="E1120">
        <v>53</v>
      </c>
      <c r="F1120">
        <f t="shared" si="21"/>
        <v>1</v>
      </c>
    </row>
    <row r="1121" spans="1:6" x14ac:dyDescent="0.2">
      <c r="A1121">
        <v>52.5</v>
      </c>
      <c r="B1121" s="3">
        <v>43807.520833331015</v>
      </c>
      <c r="C1121">
        <v>1.741584237659763</v>
      </c>
      <c r="E1121">
        <v>52.5</v>
      </c>
      <c r="F1121">
        <f t="shared" si="21"/>
        <v>1</v>
      </c>
    </row>
    <row r="1122" spans="1:6" x14ac:dyDescent="0.2">
      <c r="A1122">
        <v>52</v>
      </c>
      <c r="B1122" s="3">
        <v>43807.499999997686</v>
      </c>
      <c r="C1122">
        <v>1.7524311852552397</v>
      </c>
      <c r="E1122">
        <v>52</v>
      </c>
      <c r="F1122">
        <f t="shared" si="21"/>
        <v>1</v>
      </c>
    </row>
    <row r="1123" spans="1:6" x14ac:dyDescent="0.2">
      <c r="A1123">
        <v>51.5</v>
      </c>
      <c r="B1123" s="3">
        <v>43807.47916666435</v>
      </c>
      <c r="C1123">
        <v>1.7640448361563703</v>
      </c>
      <c r="E1123">
        <v>51.5</v>
      </c>
      <c r="F1123">
        <f t="shared" si="21"/>
        <v>1</v>
      </c>
    </row>
    <row r="1124" spans="1:6" x14ac:dyDescent="0.2">
      <c r="A1124">
        <v>51</v>
      </c>
      <c r="B1124" s="3">
        <v>43807.458333331015</v>
      </c>
      <c r="C1124">
        <v>1.7754748582022621</v>
      </c>
      <c r="E1124">
        <v>51</v>
      </c>
      <c r="F1124">
        <f t="shared" si="21"/>
        <v>1</v>
      </c>
    </row>
    <row r="1125" spans="1:6" x14ac:dyDescent="0.2">
      <c r="A1125">
        <v>50.5</v>
      </c>
      <c r="B1125" s="3">
        <v>43807.437499997686</v>
      </c>
      <c r="C1125">
        <v>1.7856582132631409</v>
      </c>
      <c r="E1125">
        <v>50.5</v>
      </c>
      <c r="F1125">
        <f t="shared" si="21"/>
        <v>1</v>
      </c>
    </row>
    <row r="1126" spans="1:6" x14ac:dyDescent="0.2">
      <c r="A1126">
        <v>50</v>
      </c>
      <c r="B1126" s="3">
        <v>43807.41666666435</v>
      </c>
      <c r="C1126">
        <v>1.7934885053188596</v>
      </c>
      <c r="E1126">
        <v>50</v>
      </c>
      <c r="F1126">
        <f t="shared" si="21"/>
        <v>1</v>
      </c>
    </row>
    <row r="1127" spans="1:6" x14ac:dyDescent="0.2">
      <c r="A1127">
        <v>49.5</v>
      </c>
      <c r="B1127" s="3">
        <v>43807.395833331015</v>
      </c>
      <c r="C1127">
        <v>1.79791015854185</v>
      </c>
      <c r="E1127">
        <v>49.5</v>
      </c>
      <c r="F1127">
        <f t="shared" si="21"/>
        <v>1</v>
      </c>
    </row>
    <row r="1128" spans="1:6" x14ac:dyDescent="0.2">
      <c r="A1128">
        <v>49</v>
      </c>
      <c r="B1128" s="3">
        <v>43807.374999997686</v>
      </c>
      <c r="C1128">
        <v>1.7980300492815411</v>
      </c>
      <c r="E1128">
        <v>49</v>
      </c>
      <c r="F1128">
        <f t="shared" si="21"/>
        <v>1</v>
      </c>
    </row>
    <row r="1129" spans="1:6" x14ac:dyDescent="0.2">
      <c r="A1129">
        <v>48.5</v>
      </c>
      <c r="B1129" s="3">
        <v>43807.35416666435</v>
      </c>
      <c r="C1129">
        <v>1.7932356274502983</v>
      </c>
      <c r="E1129">
        <v>48.5</v>
      </c>
      <c r="F1129">
        <f t="shared" si="21"/>
        <v>1</v>
      </c>
    </row>
    <row r="1130" spans="1:6" x14ac:dyDescent="0.2">
      <c r="A1130">
        <v>48</v>
      </c>
      <c r="B1130" s="3">
        <v>43807.333333331015</v>
      </c>
      <c r="C1130">
        <v>1.7833059395654669</v>
      </c>
      <c r="E1130">
        <v>48</v>
      </c>
      <c r="F1130">
        <f t="shared" si="21"/>
        <v>1</v>
      </c>
    </row>
    <row r="1131" spans="1:6" x14ac:dyDescent="0.2">
      <c r="A1131">
        <v>47.5</v>
      </c>
      <c r="B1131" s="3">
        <v>43807.312499997686</v>
      </c>
      <c r="C1131">
        <v>1.7685007561564356</v>
      </c>
      <c r="E1131">
        <v>47.5</v>
      </c>
      <c r="F1131">
        <f t="shared" si="21"/>
        <v>1</v>
      </c>
    </row>
    <row r="1132" spans="1:6" x14ac:dyDescent="0.2">
      <c r="A1132">
        <v>47</v>
      </c>
      <c r="B1132" s="3">
        <v>43807.29166666435</v>
      </c>
      <c r="C1132">
        <v>1.7496135264724948</v>
      </c>
      <c r="E1132">
        <v>47</v>
      </c>
      <c r="F1132">
        <f t="shared" si="21"/>
        <v>1</v>
      </c>
    </row>
    <row r="1133" spans="1:6" x14ac:dyDescent="0.2">
      <c r="A1133">
        <v>46.5</v>
      </c>
      <c r="B1133" s="3">
        <v>43807.270833331015</v>
      </c>
      <c r="C1133">
        <v>1.7279762615848191</v>
      </c>
      <c r="E1133">
        <v>46.5</v>
      </c>
      <c r="F1133">
        <f t="shared" si="21"/>
        <v>1</v>
      </c>
    </row>
    <row r="1134" spans="1:6" x14ac:dyDescent="0.2">
      <c r="A1134">
        <v>46</v>
      </c>
      <c r="B1134" s="3">
        <v>43807.249999997686</v>
      </c>
      <c r="C1134">
        <v>1.705408586037096</v>
      </c>
      <c r="E1134">
        <v>46</v>
      </c>
      <c r="F1134">
        <f t="shared" si="21"/>
        <v>1</v>
      </c>
    </row>
    <row r="1135" spans="1:6" x14ac:dyDescent="0.2">
      <c r="A1135">
        <v>45.5</v>
      </c>
      <c r="B1135" s="3">
        <v>43807.22916666435</v>
      </c>
      <c r="C1135">
        <v>1.6841087649539817</v>
      </c>
      <c r="E1135">
        <v>45.5</v>
      </c>
      <c r="F1135">
        <f t="shared" si="21"/>
        <v>1</v>
      </c>
    </row>
    <row r="1136" spans="1:6" x14ac:dyDescent="0.2">
      <c r="A1136">
        <v>45</v>
      </c>
      <c r="B1136" s="3">
        <v>43807.208333331015</v>
      </c>
      <c r="C1136">
        <v>1.6664909590393813</v>
      </c>
      <c r="E1136">
        <v>45</v>
      </c>
      <c r="F1136">
        <f t="shared" ref="F1136:F1199" si="22">IF(E1136=A1136,1,0)</f>
        <v>1</v>
      </c>
    </row>
    <row r="1137" spans="1:6" x14ac:dyDescent="0.2">
      <c r="A1137">
        <v>44.5</v>
      </c>
      <c r="B1137" s="3">
        <v>43807.187499997686</v>
      </c>
      <c r="C1137">
        <v>1.6549795721945819</v>
      </c>
      <c r="E1137">
        <v>44.5</v>
      </c>
      <c r="F1137">
        <f t="shared" si="22"/>
        <v>1</v>
      </c>
    </row>
    <row r="1138" spans="1:6" x14ac:dyDescent="0.2">
      <c r="A1138">
        <v>44</v>
      </c>
      <c r="B1138" s="3">
        <v>43807.16666666435</v>
      </c>
      <c r="C1138">
        <v>1.6517775408361017</v>
      </c>
      <c r="E1138">
        <v>44</v>
      </c>
      <c r="F1138">
        <f t="shared" si="22"/>
        <v>1</v>
      </c>
    </row>
    <row r="1139" spans="1:6" x14ac:dyDescent="0.2">
      <c r="A1139">
        <v>43.5</v>
      </c>
      <c r="B1139" s="3">
        <v>43807.145833331015</v>
      </c>
      <c r="C1139">
        <v>1.6586299915752978</v>
      </c>
      <c r="E1139">
        <v>43.5</v>
      </c>
      <c r="F1139">
        <f t="shared" si="22"/>
        <v>1</v>
      </c>
    </row>
    <row r="1140" spans="1:6" x14ac:dyDescent="0.2">
      <c r="A1140">
        <v>43</v>
      </c>
      <c r="B1140" s="3">
        <v>43807.124999997686</v>
      </c>
      <c r="C1140">
        <v>1.6766072056700345</v>
      </c>
      <c r="E1140">
        <v>43</v>
      </c>
      <c r="F1140">
        <f t="shared" si="22"/>
        <v>1</v>
      </c>
    </row>
    <row r="1141" spans="1:6" x14ac:dyDescent="0.2">
      <c r="A1141">
        <v>42.5</v>
      </c>
      <c r="B1141" s="3">
        <v>43807.10416666435</v>
      </c>
      <c r="C1141">
        <v>1.7059308294211448</v>
      </c>
      <c r="E1141">
        <v>42.5</v>
      </c>
      <c r="F1141">
        <f t="shared" si="22"/>
        <v>1</v>
      </c>
    </row>
    <row r="1142" spans="1:6" x14ac:dyDescent="0.2">
      <c r="A1142">
        <v>42</v>
      </c>
      <c r="B1142" s="3">
        <v>43807.083333331015</v>
      </c>
      <c r="C1142">
        <v>1.7458645982566801</v>
      </c>
      <c r="E1142">
        <v>42</v>
      </c>
      <c r="F1142">
        <f t="shared" si="22"/>
        <v>1</v>
      </c>
    </row>
    <row r="1143" spans="1:6" x14ac:dyDescent="0.2">
      <c r="A1143">
        <v>41.5</v>
      </c>
      <c r="B1143" s="3">
        <v>43807.062499997686</v>
      </c>
      <c r="C1143">
        <v>1.7946856556935091</v>
      </c>
      <c r="E1143">
        <v>41.5</v>
      </c>
      <c r="F1143">
        <f t="shared" si="22"/>
        <v>1</v>
      </c>
    </row>
    <row r="1144" spans="1:6" x14ac:dyDescent="0.2">
      <c r="A1144">
        <v>41</v>
      </c>
      <c r="B1144" s="3">
        <v>43807.04166666435</v>
      </c>
      <c r="C1144">
        <v>1.8497453141237676</v>
      </c>
      <c r="E1144">
        <v>41</v>
      </c>
      <c r="F1144">
        <f t="shared" si="22"/>
        <v>1</v>
      </c>
    </row>
    <row r="1145" spans="1:6" x14ac:dyDescent="0.2">
      <c r="A1145">
        <v>40.5</v>
      </c>
      <c r="B1145" s="3">
        <v>43807.020833331015</v>
      </c>
      <c r="C1145">
        <v>1.907619550043862</v>
      </c>
      <c r="E1145">
        <v>40.5</v>
      </c>
      <c r="F1145">
        <f t="shared" si="22"/>
        <v>1</v>
      </c>
    </row>
    <row r="1146" spans="1:6" x14ac:dyDescent="0.2">
      <c r="A1146">
        <v>40</v>
      </c>
      <c r="B1146" s="3">
        <v>43806.999999997686</v>
      </c>
      <c r="C1146">
        <v>1.964340553893968</v>
      </c>
      <c r="E1146">
        <v>40</v>
      </c>
      <c r="F1146">
        <f t="shared" si="22"/>
        <v>1</v>
      </c>
    </row>
    <row r="1147" spans="1:6" x14ac:dyDescent="0.2">
      <c r="A1147">
        <v>39.5</v>
      </c>
      <c r="B1147" s="3">
        <v>43806.97916666435</v>
      </c>
      <c r="C1147">
        <v>2.0156922313887855</v>
      </c>
      <c r="E1147">
        <v>39.5</v>
      </c>
      <c r="F1147">
        <f t="shared" si="22"/>
        <v>1</v>
      </c>
    </row>
    <row r="1148" spans="1:6" x14ac:dyDescent="0.2">
      <c r="A1148">
        <v>39</v>
      </c>
      <c r="B1148" s="3">
        <v>43806.958333331015</v>
      </c>
      <c r="C1148">
        <v>2.0575455951231905</v>
      </c>
      <c r="E1148">
        <v>39</v>
      </c>
      <c r="F1148">
        <f t="shared" si="22"/>
        <v>1</v>
      </c>
    </row>
    <row r="1149" spans="1:6" x14ac:dyDescent="0.2">
      <c r="A1149">
        <v>38.5</v>
      </c>
      <c r="B1149" s="3">
        <v>43806.937499997686</v>
      </c>
      <c r="C1149">
        <v>2.0862052492878336</v>
      </c>
      <c r="E1149">
        <v>38.5</v>
      </c>
      <c r="F1149">
        <f t="shared" si="22"/>
        <v>1</v>
      </c>
    </row>
    <row r="1150" spans="1:6" x14ac:dyDescent="0.2">
      <c r="A1150">
        <v>38</v>
      </c>
      <c r="B1150" s="3">
        <v>43806.91666666435</v>
      </c>
      <c r="C1150">
        <v>2.0987361694319833</v>
      </c>
      <c r="E1150">
        <v>38</v>
      </c>
      <c r="F1150">
        <f t="shared" si="22"/>
        <v>1</v>
      </c>
    </row>
    <row r="1151" spans="1:6" x14ac:dyDescent="0.2">
      <c r="A1151">
        <v>37.5</v>
      </c>
      <c r="B1151" s="3">
        <v>43806.895833331015</v>
      </c>
      <c r="C1151">
        <v>2.093240929866651</v>
      </c>
      <c r="E1151">
        <v>37.5</v>
      </c>
      <c r="F1151">
        <f t="shared" si="22"/>
        <v>1</v>
      </c>
    </row>
    <row r="1152" spans="1:6" x14ac:dyDescent="0.2">
      <c r="A1152">
        <v>37</v>
      </c>
      <c r="B1152" s="3">
        <v>43806.874999997686</v>
      </c>
      <c r="C1152">
        <v>2.0690613384298375</v>
      </c>
      <c r="E1152">
        <v>37</v>
      </c>
      <c r="F1152">
        <f t="shared" si="22"/>
        <v>1</v>
      </c>
    </row>
    <row r="1153" spans="1:6" x14ac:dyDescent="0.2">
      <c r="A1153">
        <v>36.5</v>
      </c>
      <c r="B1153" s="3">
        <v>43806.85416666435</v>
      </c>
      <c r="C1153">
        <v>2.0268847164483077</v>
      </c>
      <c r="E1153">
        <v>36.5</v>
      </c>
      <c r="F1153">
        <f t="shared" si="22"/>
        <v>1</v>
      </c>
    </row>
    <row r="1154" spans="1:6" x14ac:dyDescent="0.2">
      <c r="A1154">
        <v>36</v>
      </c>
      <c r="B1154" s="3">
        <v>43806.833333331015</v>
      </c>
      <c r="C1154">
        <v>1.9687431871505272</v>
      </c>
      <c r="E1154">
        <v>36</v>
      </c>
      <c r="F1154">
        <f t="shared" si="22"/>
        <v>1</v>
      </c>
    </row>
    <row r="1155" spans="1:6" x14ac:dyDescent="0.2">
      <c r="A1155">
        <v>35.5</v>
      </c>
      <c r="B1155" s="3">
        <v>43806.812499997686</v>
      </c>
      <c r="C1155">
        <v>1.8979035214109268</v>
      </c>
      <c r="E1155">
        <v>35.5</v>
      </c>
      <c r="F1155">
        <f t="shared" si="22"/>
        <v>1</v>
      </c>
    </row>
    <row r="1156" spans="1:6" x14ac:dyDescent="0.2">
      <c r="A1156">
        <v>35</v>
      </c>
      <c r="B1156" s="3">
        <v>43806.79166666435</v>
      </c>
      <c r="C1156">
        <v>1.8186544720830122</v>
      </c>
      <c r="E1156">
        <v>35</v>
      </c>
      <c r="F1156">
        <f t="shared" si="22"/>
        <v>1</v>
      </c>
    </row>
    <row r="1157" spans="1:6" x14ac:dyDescent="0.2">
      <c r="A1157">
        <v>34.5</v>
      </c>
      <c r="B1157" s="3">
        <v>43806.770833331015</v>
      </c>
      <c r="C1157">
        <v>1.7360072563818112</v>
      </c>
      <c r="E1157">
        <v>34.5</v>
      </c>
      <c r="F1157">
        <f t="shared" si="22"/>
        <v>1</v>
      </c>
    </row>
    <row r="1158" spans="1:6" x14ac:dyDescent="0.2">
      <c r="A1158">
        <v>34</v>
      </c>
      <c r="B1158" s="3">
        <v>43806.749999997686</v>
      </c>
      <c r="C1158">
        <v>1.6553321625327406</v>
      </c>
      <c r="E1158">
        <v>34</v>
      </c>
      <c r="F1158">
        <f t="shared" si="22"/>
        <v>1</v>
      </c>
    </row>
    <row r="1159" spans="1:6" x14ac:dyDescent="0.2">
      <c r="A1159">
        <v>33.5</v>
      </c>
      <c r="B1159" s="3">
        <v>43806.72916666435</v>
      </c>
      <c r="C1159">
        <v>1.5819595643236994</v>
      </c>
      <c r="E1159">
        <v>33.5</v>
      </c>
      <c r="F1159">
        <f t="shared" si="22"/>
        <v>1</v>
      </c>
    </row>
    <row r="1160" spans="1:6" x14ac:dyDescent="0.2">
      <c r="A1160">
        <v>33</v>
      </c>
      <c r="B1160" s="3">
        <v>43806.708333331015</v>
      </c>
      <c r="C1160">
        <v>1.520776531919843</v>
      </c>
      <c r="E1160">
        <v>33</v>
      </c>
      <c r="F1160">
        <f t="shared" si="22"/>
        <v>1</v>
      </c>
    </row>
    <row r="1161" spans="1:6" x14ac:dyDescent="0.2">
      <c r="A1161">
        <v>32.5</v>
      </c>
      <c r="B1161" s="3">
        <v>43806.687499997686</v>
      </c>
      <c r="C1161">
        <v>1.4758505624934324</v>
      </c>
      <c r="E1161">
        <v>32.5</v>
      </c>
      <c r="F1161">
        <f t="shared" si="22"/>
        <v>1</v>
      </c>
    </row>
    <row r="1162" spans="1:6" x14ac:dyDescent="0.2">
      <c r="A1162">
        <v>32</v>
      </c>
      <c r="B1162" s="3">
        <v>43806.66666666435</v>
      </c>
      <c r="C1162">
        <v>1.4501097782922949</v>
      </c>
      <c r="E1162">
        <v>32</v>
      </c>
      <c r="F1162">
        <f t="shared" si="22"/>
        <v>1</v>
      </c>
    </row>
    <row r="1163" spans="1:6" x14ac:dyDescent="0.2">
      <c r="A1163">
        <v>31.5</v>
      </c>
      <c r="B1163" s="3">
        <v>43806.645833331015</v>
      </c>
      <c r="C1163">
        <v>1.4451045138563767</v>
      </c>
      <c r="E1163">
        <v>31.5</v>
      </c>
      <c r="F1163">
        <f t="shared" si="22"/>
        <v>1</v>
      </c>
    </row>
    <row r="1164" spans="1:6" x14ac:dyDescent="0.2">
      <c r="A1164">
        <v>31</v>
      </c>
      <c r="B1164" s="3">
        <v>43806.624999997686</v>
      </c>
      <c r="C1164">
        <v>1.4608689623918927</v>
      </c>
      <c r="E1164">
        <v>31</v>
      </c>
      <c r="F1164">
        <f t="shared" si="22"/>
        <v>1</v>
      </c>
    </row>
    <row r="1165" spans="1:6" x14ac:dyDescent="0.2">
      <c r="A1165">
        <v>30.5</v>
      </c>
      <c r="B1165" s="3">
        <v>43806.60416666435</v>
      </c>
      <c r="C1165">
        <v>1.495894010140266</v>
      </c>
      <c r="E1165">
        <v>30.5</v>
      </c>
      <c r="F1165">
        <f t="shared" si="22"/>
        <v>1</v>
      </c>
    </row>
    <row r="1166" spans="1:6" x14ac:dyDescent="0.2">
      <c r="A1166">
        <v>30</v>
      </c>
      <c r="B1166" s="3">
        <v>43806.583333331015</v>
      </c>
      <c r="C1166">
        <v>1.5472141503010175</v>
      </c>
      <c r="E1166">
        <v>30</v>
      </c>
      <c r="F1166">
        <f t="shared" si="22"/>
        <v>1</v>
      </c>
    </row>
    <row r="1167" spans="1:6" x14ac:dyDescent="0.2">
      <c r="A1167">
        <v>29.5</v>
      </c>
      <c r="B1167" s="3">
        <v>43806.562499997686</v>
      </c>
      <c r="C1167">
        <v>1.6106030333858796</v>
      </c>
      <c r="E1167">
        <v>29.5</v>
      </c>
      <c r="F1167">
        <f t="shared" si="22"/>
        <v>1</v>
      </c>
    </row>
    <row r="1168" spans="1:6" x14ac:dyDescent="0.2">
      <c r="A1168">
        <v>29</v>
      </c>
      <c r="B1168" s="3">
        <v>43806.54166666435</v>
      </c>
      <c r="C1168">
        <v>1.6808643407772013</v>
      </c>
      <c r="E1168">
        <v>29</v>
      </c>
      <c r="F1168">
        <f t="shared" si="22"/>
        <v>1</v>
      </c>
    </row>
    <row r="1169" spans="1:6" x14ac:dyDescent="0.2">
      <c r="A1169">
        <v>28.5</v>
      </c>
      <c r="B1169" s="3">
        <v>43806.520833331015</v>
      </c>
      <c r="C1169">
        <v>1.752197759350175</v>
      </c>
      <c r="E1169">
        <v>28.5</v>
      </c>
      <c r="F1169">
        <f t="shared" si="22"/>
        <v>1</v>
      </c>
    </row>
    <row r="1170" spans="1:6" x14ac:dyDescent="0.2">
      <c r="A1170">
        <v>28</v>
      </c>
      <c r="B1170" s="3">
        <v>43806.499999997686</v>
      </c>
      <c r="C1170">
        <v>1.8186143035588453</v>
      </c>
      <c r="E1170">
        <v>28</v>
      </c>
      <c r="F1170">
        <f t="shared" si="22"/>
        <v>1</v>
      </c>
    </row>
    <row r="1171" spans="1:6" x14ac:dyDescent="0.2">
      <c r="A1171">
        <v>27.5</v>
      </c>
      <c r="B1171" s="3">
        <v>43806.47916666435</v>
      </c>
      <c r="C1171">
        <v>1.8743714087691168</v>
      </c>
      <c r="E1171">
        <v>27.5</v>
      </c>
      <c r="F1171">
        <f t="shared" si="22"/>
        <v>1</v>
      </c>
    </row>
    <row r="1172" spans="1:6" x14ac:dyDescent="0.2">
      <c r="A1172">
        <v>27</v>
      </c>
      <c r="B1172" s="3">
        <v>43806.458333331015</v>
      </c>
      <c r="C1172">
        <v>1.9143963526485372</v>
      </c>
      <c r="E1172">
        <v>27</v>
      </c>
      <c r="F1172">
        <f t="shared" si="22"/>
        <v>1</v>
      </c>
    </row>
    <row r="1173" spans="1:6" x14ac:dyDescent="0.2">
      <c r="A1173">
        <v>26.5</v>
      </c>
      <c r="B1173" s="3">
        <v>43806.437499997686</v>
      </c>
      <c r="C1173">
        <v>1.9346668111089103</v>
      </c>
      <c r="E1173">
        <v>26.5</v>
      </c>
      <c r="F1173">
        <f t="shared" si="22"/>
        <v>1</v>
      </c>
    </row>
    <row r="1174" spans="1:6" x14ac:dyDescent="0.2">
      <c r="A1174">
        <v>26</v>
      </c>
      <c r="B1174" s="3">
        <v>43806.41666666435</v>
      </c>
      <c r="C1174">
        <v>1.932519789278889</v>
      </c>
      <c r="E1174">
        <v>26</v>
      </c>
      <c r="F1174">
        <f t="shared" si="22"/>
        <v>1</v>
      </c>
    </row>
    <row r="1175" spans="1:6" x14ac:dyDescent="0.2">
      <c r="A1175">
        <v>25.5</v>
      </c>
      <c r="B1175" s="3">
        <v>43806.395833331015</v>
      </c>
      <c r="C1175">
        <v>1.9068647446353673</v>
      </c>
      <c r="E1175">
        <v>25.5</v>
      </c>
      <c r="F1175">
        <f t="shared" si="22"/>
        <v>1</v>
      </c>
    </row>
    <row r="1176" spans="1:6" x14ac:dyDescent="0.2">
      <c r="A1176">
        <v>25</v>
      </c>
      <c r="B1176" s="3">
        <v>43806.374999997686</v>
      </c>
      <c r="C1176">
        <v>1.8582832657432116</v>
      </c>
      <c r="E1176">
        <v>25</v>
      </c>
      <c r="F1176">
        <f t="shared" si="22"/>
        <v>1</v>
      </c>
    </row>
    <row r="1177" spans="1:6" x14ac:dyDescent="0.2">
      <c r="A1177">
        <v>24.5</v>
      </c>
      <c r="B1177" s="3">
        <v>43806.35416666435</v>
      </c>
      <c r="C1177">
        <v>1.7890058591655058</v>
      </c>
      <c r="E1177">
        <v>24.5</v>
      </c>
      <c r="F1177">
        <f t="shared" si="22"/>
        <v>1</v>
      </c>
    </row>
    <row r="1178" spans="1:6" x14ac:dyDescent="0.2">
      <c r="A1178">
        <v>24</v>
      </c>
      <c r="B1178" s="3">
        <v>43806.333333331015</v>
      </c>
      <c r="C1178">
        <v>1.7027657339729796</v>
      </c>
      <c r="E1178">
        <v>24</v>
      </c>
      <c r="F1178">
        <f t="shared" si="22"/>
        <v>1</v>
      </c>
    </row>
    <row r="1179" spans="1:6" x14ac:dyDescent="0.2">
      <c r="A1179">
        <v>23.5</v>
      </c>
      <c r="B1179" s="3">
        <v>43806.312499997686</v>
      </c>
      <c r="C1179">
        <v>1.604539298048423</v>
      </c>
      <c r="E1179">
        <v>23.5</v>
      </c>
      <c r="F1179">
        <f t="shared" si="22"/>
        <v>1</v>
      </c>
    </row>
    <row r="1180" spans="1:6" x14ac:dyDescent="0.2">
      <c r="A1180">
        <v>23</v>
      </c>
      <c r="B1180" s="3">
        <v>43806.29166666435</v>
      </c>
      <c r="C1180">
        <v>1.5001925971705228</v>
      </c>
      <c r="E1180">
        <v>23</v>
      </c>
      <c r="F1180">
        <f t="shared" si="22"/>
        <v>1</v>
      </c>
    </row>
    <row r="1181" spans="1:6" x14ac:dyDescent="0.2">
      <c r="A1181">
        <v>22.5</v>
      </c>
      <c r="B1181" s="3">
        <v>43806.270833331015</v>
      </c>
      <c r="C1181">
        <v>1.3960612627581863</v>
      </c>
      <c r="E1181">
        <v>22.5</v>
      </c>
      <c r="F1181">
        <f t="shared" si="22"/>
        <v>1</v>
      </c>
    </row>
    <row r="1182" spans="1:6" x14ac:dyDescent="0.2">
      <c r="A1182">
        <v>22</v>
      </c>
      <c r="B1182" s="3">
        <v>43806.249999997686</v>
      </c>
      <c r="C1182">
        <v>1.2984978202807498</v>
      </c>
      <c r="E1182">
        <v>22</v>
      </c>
      <c r="F1182">
        <f t="shared" si="22"/>
        <v>1</v>
      </c>
    </row>
    <row r="1183" spans="1:6" x14ac:dyDescent="0.2">
      <c r="A1183">
        <v>21.5</v>
      </c>
      <c r="B1183" s="3">
        <v>43806.22916666435</v>
      </c>
      <c r="C1183">
        <v>1.2134236913531755</v>
      </c>
      <c r="E1183">
        <v>21.5</v>
      </c>
      <c r="F1183">
        <f t="shared" si="22"/>
        <v>1</v>
      </c>
    </row>
    <row r="1184" spans="1:6" x14ac:dyDescent="0.2">
      <c r="A1184">
        <v>21</v>
      </c>
      <c r="B1184" s="3">
        <v>43806.208333331015</v>
      </c>
      <c r="C1184">
        <v>1.1459233603535661</v>
      </c>
      <c r="E1184">
        <v>21</v>
      </c>
      <c r="F1184">
        <f t="shared" si="22"/>
        <v>1</v>
      </c>
    </row>
    <row r="1185" spans="1:6" x14ac:dyDescent="0.2">
      <c r="A1185">
        <v>20.5</v>
      </c>
      <c r="B1185" s="3">
        <v>43806.187499997686</v>
      </c>
      <c r="C1185">
        <v>1.0999147456056371</v>
      </c>
      <c r="E1185">
        <v>20.5</v>
      </c>
      <c r="F1185">
        <f t="shared" si="22"/>
        <v>1</v>
      </c>
    </row>
    <row r="1186" spans="1:6" x14ac:dyDescent="0.2">
      <c r="A1186">
        <v>20</v>
      </c>
      <c r="B1186" s="3">
        <v>43806.16666666435</v>
      </c>
      <c r="C1186">
        <v>1.077922966658329</v>
      </c>
      <c r="E1186">
        <v>20</v>
      </c>
      <c r="F1186">
        <f t="shared" si="22"/>
        <v>1</v>
      </c>
    </row>
    <row r="1187" spans="1:6" x14ac:dyDescent="0.2">
      <c r="A1187">
        <v>19.5</v>
      </c>
      <c r="B1187" s="3">
        <v>43806.145833329865</v>
      </c>
      <c r="C1187">
        <v>1.0809749791167975</v>
      </c>
      <c r="E1187">
        <v>19.5</v>
      </c>
      <c r="F1187">
        <f t="shared" si="22"/>
        <v>1</v>
      </c>
    </row>
    <row r="1188" spans="1:6" x14ac:dyDescent="0.2">
      <c r="A1188">
        <v>19</v>
      </c>
      <c r="B1188" s="3">
        <v>43806.124999996529</v>
      </c>
      <c r="C1188">
        <v>1.1086208649429148</v>
      </c>
      <c r="E1188">
        <v>19</v>
      </c>
      <c r="F1188">
        <f t="shared" si="22"/>
        <v>1</v>
      </c>
    </row>
    <row r="1189" spans="1:6" x14ac:dyDescent="0.2">
      <c r="A1189">
        <v>18.5</v>
      </c>
      <c r="B1189" s="3">
        <v>43806.104166663194</v>
      </c>
      <c r="C1189">
        <v>1.1590751042869623</v>
      </c>
      <c r="E1189">
        <v>18.5</v>
      </c>
      <c r="F1189">
        <f t="shared" si="22"/>
        <v>1</v>
      </c>
    </row>
    <row r="1190" spans="1:6" x14ac:dyDescent="0.2">
      <c r="A1190">
        <v>18</v>
      </c>
      <c r="B1190" s="3">
        <v>43806.083333329865</v>
      </c>
      <c r="C1190">
        <v>1.2294592491484846</v>
      </c>
      <c r="E1190">
        <v>18</v>
      </c>
      <c r="F1190">
        <f t="shared" si="22"/>
        <v>1</v>
      </c>
    </row>
    <row r="1191" spans="1:6" x14ac:dyDescent="0.2">
      <c r="A1191">
        <v>17.5</v>
      </c>
      <c r="B1191" s="3">
        <v>43806.062499996529</v>
      </c>
      <c r="C1191">
        <v>1.3161173983248109</v>
      </c>
      <c r="E1191">
        <v>17.5</v>
      </c>
      <c r="F1191">
        <f t="shared" si="22"/>
        <v>1</v>
      </c>
    </row>
    <row r="1192" spans="1:6" x14ac:dyDescent="0.2">
      <c r="A1192">
        <v>17</v>
      </c>
      <c r="B1192" s="3">
        <v>43806.041666663194</v>
      </c>
      <c r="C1192">
        <v>1.4149688986322291</v>
      </c>
      <c r="E1192">
        <v>17</v>
      </c>
      <c r="F1192">
        <f t="shared" si="22"/>
        <v>1</v>
      </c>
    </row>
    <row r="1193" spans="1:6" x14ac:dyDescent="0.2">
      <c r="A1193">
        <v>16.5</v>
      </c>
      <c r="B1193" s="3">
        <v>43806.020833329865</v>
      </c>
      <c r="C1193">
        <v>1.5218596160831956</v>
      </c>
      <c r="E1193">
        <v>16.5</v>
      </c>
      <c r="F1193">
        <f t="shared" si="22"/>
        <v>1</v>
      </c>
    </row>
    <row r="1194" spans="1:6" x14ac:dyDescent="0.2">
      <c r="A1194">
        <v>16</v>
      </c>
      <c r="B1194" s="6"/>
      <c r="E1194">
        <v>16</v>
      </c>
      <c r="F1194">
        <f t="shared" si="22"/>
        <v>1</v>
      </c>
    </row>
    <row r="1195" spans="1:6" x14ac:dyDescent="0.2">
      <c r="A1195">
        <v>15.5</v>
      </c>
      <c r="B1195" s="6"/>
      <c r="E1195">
        <v>15.5</v>
      </c>
      <c r="F1195">
        <f t="shared" si="22"/>
        <v>1</v>
      </c>
    </row>
    <row r="1196" spans="1:6" x14ac:dyDescent="0.2">
      <c r="A1196">
        <v>15</v>
      </c>
      <c r="B1196" s="6"/>
      <c r="E1196">
        <v>15</v>
      </c>
      <c r="F1196">
        <f t="shared" si="22"/>
        <v>1</v>
      </c>
    </row>
    <row r="1197" spans="1:6" x14ac:dyDescent="0.2">
      <c r="A1197">
        <v>14.5</v>
      </c>
      <c r="B1197" s="6"/>
      <c r="E1197">
        <v>14.5</v>
      </c>
      <c r="F1197">
        <f t="shared" si="22"/>
        <v>1</v>
      </c>
    </row>
    <row r="1198" spans="1:6" x14ac:dyDescent="0.2">
      <c r="A1198">
        <v>14</v>
      </c>
      <c r="B1198" s="6"/>
      <c r="E1198">
        <v>14</v>
      </c>
      <c r="F1198">
        <f t="shared" si="22"/>
        <v>1</v>
      </c>
    </row>
    <row r="1199" spans="1:6" x14ac:dyDescent="0.2">
      <c r="A1199">
        <v>13.5</v>
      </c>
      <c r="B1199" s="6"/>
      <c r="E1199">
        <v>13.5</v>
      </c>
      <c r="F1199">
        <f t="shared" si="22"/>
        <v>1</v>
      </c>
    </row>
    <row r="1200" spans="1:6" x14ac:dyDescent="0.2">
      <c r="A1200">
        <v>13</v>
      </c>
      <c r="B1200" s="6"/>
      <c r="E1200">
        <v>13</v>
      </c>
      <c r="F1200">
        <f t="shared" ref="F1200:F1215" si="23">IF(E1200=A1200,1,0)</f>
        <v>1</v>
      </c>
    </row>
    <row r="1201" spans="1:6" x14ac:dyDescent="0.2">
      <c r="A1201">
        <v>12.5</v>
      </c>
      <c r="B1201" s="3">
        <v>43805.854166663194</v>
      </c>
      <c r="C1201">
        <v>1.6328743517693327</v>
      </c>
      <c r="E1201">
        <v>12.5</v>
      </c>
      <c r="F1201">
        <f t="shared" si="23"/>
        <v>1</v>
      </c>
    </row>
    <row r="1202" spans="1:6" x14ac:dyDescent="0.2">
      <c r="A1202">
        <v>12</v>
      </c>
      <c r="B1202" s="3">
        <v>43805.833333329865</v>
      </c>
      <c r="C1202">
        <v>1.7445784486542151</v>
      </c>
      <c r="E1202">
        <v>12</v>
      </c>
      <c r="F1202">
        <f t="shared" si="23"/>
        <v>1</v>
      </c>
    </row>
    <row r="1203" spans="1:6" x14ac:dyDescent="0.2">
      <c r="A1203">
        <v>11.5</v>
      </c>
      <c r="B1203" s="3">
        <v>43805.812499996529</v>
      </c>
      <c r="C1203">
        <v>1.8541657786311865</v>
      </c>
      <c r="E1203">
        <v>11.5</v>
      </c>
      <c r="F1203">
        <f t="shared" si="23"/>
        <v>1</v>
      </c>
    </row>
    <row r="1204" spans="1:6" x14ac:dyDescent="0.2">
      <c r="A1204">
        <v>11</v>
      </c>
      <c r="B1204" s="3">
        <v>43805.791666663194</v>
      </c>
      <c r="C1204">
        <v>1.9595021024259656</v>
      </c>
      <c r="E1204">
        <v>11</v>
      </c>
      <c r="F1204">
        <f t="shared" si="23"/>
        <v>1</v>
      </c>
    </row>
    <row r="1205" spans="1:6" x14ac:dyDescent="0.2">
      <c r="A1205">
        <v>10.5</v>
      </c>
      <c r="B1205" s="3">
        <v>43805.770833329865</v>
      </c>
      <c r="C1205">
        <v>2.0590659109750584</v>
      </c>
      <c r="E1205">
        <v>10.5</v>
      </c>
      <c r="F1205">
        <f t="shared" si="23"/>
        <v>1</v>
      </c>
    </row>
    <row r="1206" spans="1:6" x14ac:dyDescent="0.2">
      <c r="A1206">
        <v>10</v>
      </c>
      <c r="B1206" s="3">
        <v>43805.749999996529</v>
      </c>
      <c r="C1206">
        <v>2.1518017520043462</v>
      </c>
      <c r="E1206">
        <v>10</v>
      </c>
      <c r="F1206">
        <f t="shared" si="23"/>
        <v>1</v>
      </c>
    </row>
    <row r="1207" spans="1:6" x14ac:dyDescent="0.2">
      <c r="A1207">
        <v>9.5</v>
      </c>
      <c r="B1207" s="3">
        <v>43805.729166663194</v>
      </c>
      <c r="C1207">
        <v>2.2369121739509485</v>
      </c>
      <c r="E1207">
        <v>9.5</v>
      </c>
      <c r="F1207">
        <f t="shared" si="23"/>
        <v>1</v>
      </c>
    </row>
    <row r="1208" spans="1:6" x14ac:dyDescent="0.2">
      <c r="A1208">
        <v>9</v>
      </c>
      <c r="B1208" s="3">
        <v>43805.708333329865</v>
      </c>
      <c r="C1208">
        <v>2.3136224044618299</v>
      </c>
      <c r="E1208">
        <v>9</v>
      </c>
      <c r="F1208">
        <f t="shared" si="23"/>
        <v>1</v>
      </c>
    </row>
    <row r="1209" spans="1:6" x14ac:dyDescent="0.2">
      <c r="A1209">
        <v>8.5</v>
      </c>
      <c r="B1209" s="3">
        <v>43805.687499996529</v>
      </c>
      <c r="C1209">
        <v>2.3809556819987421</v>
      </c>
      <c r="E1209">
        <v>8.5</v>
      </c>
      <c r="F1209">
        <f t="shared" si="23"/>
        <v>1</v>
      </c>
    </row>
    <row r="1210" spans="1:6" x14ac:dyDescent="0.2">
      <c r="A1210">
        <v>8</v>
      </c>
      <c r="B1210" s="3">
        <v>43805.666666663194</v>
      </c>
      <c r="C1210">
        <v>2.4375562061346154</v>
      </c>
      <c r="E1210">
        <v>8</v>
      </c>
      <c r="F1210">
        <f t="shared" si="23"/>
        <v>1</v>
      </c>
    </row>
    <row r="1211" spans="1:6" x14ac:dyDescent="0.2">
      <c r="A1211">
        <v>7.5</v>
      </c>
      <c r="B1211" s="3">
        <v>43805.645833329865</v>
      </c>
      <c r="C1211">
        <v>2.4815909485672192</v>
      </c>
      <c r="E1211">
        <v>7.5</v>
      </c>
      <c r="F1211">
        <f t="shared" si="23"/>
        <v>1</v>
      </c>
    </row>
    <row r="1212" spans="1:6" x14ac:dyDescent="0.2">
      <c r="A1212">
        <v>7</v>
      </c>
      <c r="B1212" s="3">
        <v>43805.624999996529</v>
      </c>
      <c r="C1212">
        <v>2.5107516331001234</v>
      </c>
      <c r="E1212">
        <v>7</v>
      </c>
      <c r="F1212">
        <f t="shared" si="23"/>
        <v>1</v>
      </c>
    </row>
    <row r="1213" spans="1:6" x14ac:dyDescent="0.2">
      <c r="A1213">
        <v>6.5</v>
      </c>
      <c r="B1213" s="3">
        <v>43805.604166663194</v>
      </c>
      <c r="C1213">
        <v>2.5223651422145901</v>
      </c>
      <c r="E1213">
        <v>6.5</v>
      </c>
      <c r="F1213">
        <f t="shared" si="23"/>
        <v>1</v>
      </c>
    </row>
    <row r="1214" spans="1:6" x14ac:dyDescent="0.2">
      <c r="A1214">
        <v>6</v>
      </c>
      <c r="B1214" s="3">
        <v>43805.583333329865</v>
      </c>
      <c r="C1214">
        <v>2.5136059584848547</v>
      </c>
      <c r="E1214">
        <v>6</v>
      </c>
      <c r="F1214">
        <f t="shared" si="23"/>
        <v>1</v>
      </c>
    </row>
    <row r="1215" spans="1:6" x14ac:dyDescent="0.2">
      <c r="A1215">
        <v>5.5</v>
      </c>
      <c r="B1215" s="3">
        <v>43805.562499996529</v>
      </c>
      <c r="C1215">
        <v>2.4817897805222451</v>
      </c>
      <c r="E1215">
        <v>5.5</v>
      </c>
      <c r="F1215">
        <f t="shared" si="23"/>
        <v>1</v>
      </c>
    </row>
    <row r="1216" spans="1:6" x14ac:dyDescent="0.2">
      <c r="A1216">
        <v>5</v>
      </c>
      <c r="B1216" s="3">
        <v>43805.541666663194</v>
      </c>
      <c r="C1216">
        <v>2.4247150039109093</v>
      </c>
      <c r="E1216">
        <v>5</v>
      </c>
      <c r="F1216">
        <f t="shared" ref="F1216:F1225" si="24">IF(E1216=A1216,1,0)</f>
        <v>1</v>
      </c>
    </row>
    <row r="1217" spans="1:6" x14ac:dyDescent="0.2">
      <c r="A1217">
        <v>4.5</v>
      </c>
      <c r="B1217" s="3">
        <v>43805.520833329865</v>
      </c>
      <c r="C1217">
        <v>2.3410100047460971</v>
      </c>
      <c r="E1217">
        <v>4.5</v>
      </c>
      <c r="F1217">
        <f t="shared" si="24"/>
        <v>1</v>
      </c>
    </row>
    <row r="1218" spans="1:6" x14ac:dyDescent="0.2">
      <c r="A1218">
        <v>4</v>
      </c>
      <c r="B1218" s="3">
        <v>43805.499999996529</v>
      </c>
      <c r="C1218">
        <v>2.2304404082363884</v>
      </c>
      <c r="E1218">
        <v>4</v>
      </c>
      <c r="F1218">
        <f t="shared" si="24"/>
        <v>1</v>
      </c>
    </row>
    <row r="1219" spans="1:6" x14ac:dyDescent="0.2">
      <c r="A1219">
        <v>3.5</v>
      </c>
      <c r="B1219" s="3">
        <v>43805.479166663194</v>
      </c>
      <c r="C1219">
        <v>2.0941325104908985</v>
      </c>
      <c r="E1219">
        <v>3.5</v>
      </c>
      <c r="F1219">
        <f t="shared" si="24"/>
        <v>1</v>
      </c>
    </row>
    <row r="1220" spans="1:6" x14ac:dyDescent="0.2">
      <c r="A1220">
        <v>3</v>
      </c>
      <c r="B1220" s="3">
        <v>43805.458333329865</v>
      </c>
      <c r="C1220">
        <v>1.9346768057967421</v>
      </c>
      <c r="E1220">
        <v>3</v>
      </c>
      <c r="F1220">
        <f t="shared" si="24"/>
        <v>1</v>
      </c>
    </row>
    <row r="1221" spans="1:6" x14ac:dyDescent="0.2">
      <c r="A1221">
        <v>2.5</v>
      </c>
      <c r="B1221" s="3">
        <v>43805.437499996529</v>
      </c>
      <c r="C1221">
        <v>1.7560884743743896</v>
      </c>
      <c r="E1221">
        <v>2.5</v>
      </c>
      <c r="F1221">
        <f t="shared" si="24"/>
        <v>1</v>
      </c>
    </row>
    <row r="1222" spans="1:6" x14ac:dyDescent="0.2">
      <c r="A1222">
        <v>2</v>
      </c>
      <c r="B1222" s="3">
        <v>43805.416666663194</v>
      </c>
      <c r="C1222">
        <v>1.5636183241728987</v>
      </c>
      <c r="E1222">
        <v>2</v>
      </c>
      <c r="F1222">
        <f t="shared" si="24"/>
        <v>1</v>
      </c>
    </row>
    <row r="1223" spans="1:6" x14ac:dyDescent="0.2">
      <c r="A1223">
        <v>1.5</v>
      </c>
      <c r="B1223" s="3">
        <v>43805.395833329865</v>
      </c>
      <c r="C1223">
        <v>1.363426096023461</v>
      </c>
      <c r="E1223">
        <v>1.5</v>
      </c>
      <c r="F1223">
        <f t="shared" si="24"/>
        <v>1</v>
      </c>
    </row>
    <row r="1224" spans="1:6" x14ac:dyDescent="0.2">
      <c r="A1224">
        <v>1</v>
      </c>
      <c r="B1224" s="3">
        <v>43805.374999996529</v>
      </c>
      <c r="C1224">
        <v>1.1621459107589585</v>
      </c>
      <c r="E1224">
        <v>1</v>
      </c>
      <c r="F1224">
        <f t="shared" si="24"/>
        <v>1</v>
      </c>
    </row>
    <row r="1225" spans="1:6" x14ac:dyDescent="0.2">
      <c r="A1225">
        <v>0.5</v>
      </c>
      <c r="B1225" s="3">
        <v>43805.354166663194</v>
      </c>
      <c r="C1225">
        <v>0.96638854927160578</v>
      </c>
      <c r="E1225">
        <v>0.5</v>
      </c>
      <c r="F1225">
        <f t="shared" si="24"/>
        <v>1</v>
      </c>
    </row>
  </sheetData>
  <conditionalFormatting sqref="F2:F122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25"/>
  <sheetViews>
    <sheetView topLeftCell="A1204" workbookViewId="0">
      <selection activeCell="C1225" sqref="C1:C1225"/>
    </sheetView>
  </sheetViews>
  <sheetFormatPr baseColWidth="10" defaultColWidth="8.83203125" defaultRowHeight="15" x14ac:dyDescent="0.2"/>
  <cols>
    <col min="2" max="2" width="18" bestFit="1" customWidth="1"/>
  </cols>
  <sheetData>
    <row r="1" spans="1:6" x14ac:dyDescent="0.2">
      <c r="A1" t="s">
        <v>0</v>
      </c>
      <c r="B1" t="s">
        <v>1</v>
      </c>
      <c r="C1" t="s">
        <v>5</v>
      </c>
    </row>
    <row r="2" spans="1:6" x14ac:dyDescent="0.2">
      <c r="A2">
        <v>612</v>
      </c>
      <c r="B2" s="4">
        <v>43830.833333333328</v>
      </c>
      <c r="C2">
        <v>32.421932772986594</v>
      </c>
      <c r="E2">
        <v>612</v>
      </c>
      <c r="F2">
        <f>IF(E2=A2,1,0)</f>
        <v>1</v>
      </c>
    </row>
    <row r="3" spans="1:6" x14ac:dyDescent="0.2">
      <c r="A3">
        <v>611.5</v>
      </c>
      <c r="B3" s="4">
        <v>43830.8125</v>
      </c>
      <c r="C3">
        <v>38.060382927250998</v>
      </c>
      <c r="E3">
        <v>611.5</v>
      </c>
      <c r="F3">
        <f t="shared" ref="F3:F66" si="0">IF(E3=A3,1,0)</f>
        <v>1</v>
      </c>
    </row>
    <row r="4" spans="1:6" x14ac:dyDescent="0.2">
      <c r="A4">
        <v>611</v>
      </c>
      <c r="B4" s="4">
        <v>43830.791666666672</v>
      </c>
      <c r="C4">
        <v>43.382078021748505</v>
      </c>
      <c r="E4">
        <v>611</v>
      </c>
      <c r="F4">
        <f t="shared" si="0"/>
        <v>1</v>
      </c>
    </row>
    <row r="5" spans="1:6" x14ac:dyDescent="0.2">
      <c r="A5">
        <v>610.5</v>
      </c>
      <c r="B5" s="4">
        <v>43830.770833333328</v>
      </c>
      <c r="C5">
        <v>48.222785319856108</v>
      </c>
      <c r="E5">
        <v>610.5</v>
      </c>
      <c r="F5">
        <f t="shared" si="0"/>
        <v>1</v>
      </c>
    </row>
    <row r="6" spans="1:6" x14ac:dyDescent="0.2">
      <c r="A6">
        <v>610</v>
      </c>
      <c r="B6" s="4">
        <v>43830.75</v>
      </c>
      <c r="C6">
        <v>52.450551501539998</v>
      </c>
      <c r="E6">
        <v>610</v>
      </c>
      <c r="F6">
        <f t="shared" si="0"/>
        <v>1</v>
      </c>
    </row>
    <row r="7" spans="1:6" x14ac:dyDescent="0.2">
      <c r="A7">
        <v>609.5</v>
      </c>
      <c r="B7" s="4">
        <v>43830.729166666672</v>
      </c>
      <c r="C7">
        <v>55.973330718105544</v>
      </c>
      <c r="E7">
        <v>609.5</v>
      </c>
      <c r="F7">
        <f t="shared" si="0"/>
        <v>1</v>
      </c>
    </row>
    <row r="8" spans="1:6" x14ac:dyDescent="0.2">
      <c r="A8">
        <v>609</v>
      </c>
      <c r="B8" s="4">
        <v>43830.708333333328</v>
      </c>
      <c r="C8">
        <v>58.743376083829652</v>
      </c>
      <c r="E8">
        <v>609</v>
      </c>
      <c r="F8">
        <f t="shared" si="0"/>
        <v>1</v>
      </c>
    </row>
    <row r="9" spans="1:6" x14ac:dyDescent="0.2">
      <c r="A9">
        <v>608.5</v>
      </c>
      <c r="B9" s="4">
        <v>43830.6875</v>
      </c>
      <c r="C9">
        <v>60.758127471632712</v>
      </c>
      <c r="E9">
        <v>608.5</v>
      </c>
      <c r="F9">
        <f t="shared" si="0"/>
        <v>1</v>
      </c>
    </row>
    <row r="10" spans="1:6" x14ac:dyDescent="0.2">
      <c r="A10">
        <v>608</v>
      </c>
      <c r="B10" s="4">
        <v>43830.666666666672</v>
      </c>
      <c r="C10">
        <v>62.057649674087628</v>
      </c>
      <c r="E10">
        <v>608</v>
      </c>
      <c r="F10">
        <f t="shared" si="0"/>
        <v>1</v>
      </c>
    </row>
    <row r="11" spans="1:6" x14ac:dyDescent="0.2">
      <c r="A11">
        <v>607.5</v>
      </c>
      <c r="B11" s="4">
        <v>43830.645833333328</v>
      </c>
      <c r="C11">
        <v>62.718980014767553</v>
      </c>
      <c r="E11">
        <v>607.5</v>
      </c>
      <c r="F11">
        <f t="shared" si="0"/>
        <v>1</v>
      </c>
    </row>
    <row r="12" spans="1:6" x14ac:dyDescent="0.2">
      <c r="A12">
        <v>607</v>
      </c>
      <c r="B12" s="4">
        <v>43830.625</v>
      </c>
      <c r="C12">
        <v>62.848003127892646</v>
      </c>
      <c r="E12">
        <v>607</v>
      </c>
      <c r="F12">
        <f t="shared" si="0"/>
        <v>1</v>
      </c>
    </row>
    <row r="13" spans="1:6" x14ac:dyDescent="0.2">
      <c r="A13">
        <v>606.5</v>
      </c>
      <c r="B13" s="4">
        <v>43830.604166666672</v>
      </c>
      <c r="C13">
        <v>62.569659037458742</v>
      </c>
      <c r="E13">
        <v>606.5</v>
      </c>
      <c r="F13">
        <f t="shared" si="0"/>
        <v>1</v>
      </c>
    </row>
    <row r="14" spans="1:6" x14ac:dyDescent="0.2">
      <c r="A14">
        <v>606</v>
      </c>
      <c r="B14" s="4">
        <v>43830.583333333328</v>
      </c>
      <c r="C14">
        <v>62.017393738445335</v>
      </c>
      <c r="E14">
        <v>606</v>
      </c>
      <c r="F14">
        <f t="shared" si="0"/>
        <v>1</v>
      </c>
    </row>
    <row r="15" spans="1:6" x14ac:dyDescent="0.2">
      <c r="A15">
        <v>605.5</v>
      </c>
      <c r="B15" s="4">
        <v>43830.5625</v>
      </c>
      <c r="C15">
        <v>61.322773923924906</v>
      </c>
      <c r="E15">
        <v>605.5</v>
      </c>
      <c r="F15">
        <f t="shared" si="0"/>
        <v>1</v>
      </c>
    </row>
    <row r="16" spans="1:6" x14ac:dyDescent="0.2">
      <c r="A16">
        <v>605</v>
      </c>
      <c r="B16" s="4">
        <v>43830.541666666672</v>
      </c>
      <c r="C16">
        <v>60.606113759854921</v>
      </c>
      <c r="E16">
        <v>605</v>
      </c>
      <c r="F16">
        <f t="shared" si="0"/>
        <v>1</v>
      </c>
    </row>
    <row r="17" spans="1:6" x14ac:dyDescent="0.2">
      <c r="A17">
        <v>604.5</v>
      </c>
      <c r="B17" s="4">
        <v>43830.520833333328</v>
      </c>
      <c r="C17">
        <v>59.96881466288103</v>
      </c>
      <c r="E17">
        <v>604.5</v>
      </c>
      <c r="F17">
        <f t="shared" si="0"/>
        <v>1</v>
      </c>
    </row>
    <row r="18" spans="1:6" x14ac:dyDescent="0.2">
      <c r="A18">
        <v>604</v>
      </c>
      <c r="B18" s="4">
        <v>43830.5</v>
      </c>
      <c r="C18">
        <v>59.487918331127084</v>
      </c>
      <c r="E18">
        <v>604</v>
      </c>
      <c r="F18">
        <f t="shared" si="0"/>
        <v>1</v>
      </c>
    </row>
    <row r="19" spans="1:6" x14ac:dyDescent="0.2">
      <c r="A19">
        <v>603.5</v>
      </c>
      <c r="B19" s="4">
        <v>43830.479166666672</v>
      </c>
      <c r="C19">
        <v>59.213142120990369</v>
      </c>
      <c r="E19">
        <v>603.5</v>
      </c>
      <c r="F19">
        <f t="shared" si="0"/>
        <v>1</v>
      </c>
    </row>
    <row r="20" spans="1:6" x14ac:dyDescent="0.2">
      <c r="A20">
        <v>603</v>
      </c>
      <c r="B20" s="4">
        <v>43830.458333333328</v>
      </c>
      <c r="C20">
        <v>59.166428632459535</v>
      </c>
      <c r="E20">
        <v>603</v>
      </c>
      <c r="F20">
        <f t="shared" si="0"/>
        <v>1</v>
      </c>
    </row>
    <row r="21" spans="1:6" x14ac:dyDescent="0.2">
      <c r="A21">
        <v>602.5</v>
      </c>
      <c r="B21" s="4">
        <v>43830.4375</v>
      </c>
      <c r="C21">
        <v>59.343820871787514</v>
      </c>
      <c r="E21">
        <v>602.5</v>
      </c>
      <c r="F21">
        <f t="shared" si="0"/>
        <v>1</v>
      </c>
    </row>
    <row r="22" spans="1:6" x14ac:dyDescent="0.2">
      <c r="A22">
        <v>602</v>
      </c>
      <c r="B22" s="4">
        <v>43830.416666666672</v>
      </c>
      <c r="C22">
        <v>59.71928964553198</v>
      </c>
      <c r="E22">
        <v>602</v>
      </c>
      <c r="F22">
        <f t="shared" si="0"/>
        <v>1</v>
      </c>
    </row>
    <row r="23" spans="1:6" x14ac:dyDescent="0.2">
      <c r="A23">
        <v>601.5</v>
      </c>
      <c r="B23" s="4">
        <v>43830.395833333328</v>
      </c>
      <c r="C23">
        <v>60.250004619226374</v>
      </c>
      <c r="E23">
        <v>601.5</v>
      </c>
      <c r="F23">
        <f t="shared" si="0"/>
        <v>1</v>
      </c>
    </row>
    <row r="24" spans="1:6" x14ac:dyDescent="0.2">
      <c r="A24">
        <v>601</v>
      </c>
      <c r="B24" s="4">
        <v>43830.375</v>
      </c>
      <c r="C24">
        <v>60.882462326611069</v>
      </c>
      <c r="E24">
        <v>601</v>
      </c>
      <c r="F24">
        <f t="shared" si="0"/>
        <v>1</v>
      </c>
    </row>
    <row r="25" spans="1:6" x14ac:dyDescent="0.2">
      <c r="A25">
        <v>600.5</v>
      </c>
      <c r="B25" s="4">
        <v>43830.354166666672</v>
      </c>
      <c r="C25">
        <v>61.558864732210907</v>
      </c>
      <c r="E25">
        <v>600.5</v>
      </c>
      <c r="F25">
        <f t="shared" si="0"/>
        <v>1</v>
      </c>
    </row>
    <row r="26" spans="1:6" x14ac:dyDescent="0.2">
      <c r="A26">
        <v>600</v>
      </c>
      <c r="B26" s="4">
        <v>43830.333333333328</v>
      </c>
      <c r="C26">
        <v>62.223176550522787</v>
      </c>
      <c r="E26">
        <v>600</v>
      </c>
      <c r="F26">
        <f t="shared" si="0"/>
        <v>1</v>
      </c>
    </row>
    <row r="27" spans="1:6" x14ac:dyDescent="0.2">
      <c r="A27">
        <v>599.5</v>
      </c>
      <c r="B27" s="4">
        <v>43830.3125</v>
      </c>
      <c r="C27">
        <v>62.826369783627179</v>
      </c>
      <c r="E27">
        <v>599.5</v>
      </c>
      <c r="F27">
        <f t="shared" si="0"/>
        <v>1</v>
      </c>
    </row>
    <row r="28" spans="1:6" x14ac:dyDescent="0.2">
      <c r="A28">
        <v>599</v>
      </c>
      <c r="B28" s="4">
        <v>43830.291666666672</v>
      </c>
      <c r="C28">
        <v>63.33047821382057</v>
      </c>
      <c r="E28">
        <v>599</v>
      </c>
      <c r="F28">
        <f t="shared" si="0"/>
        <v>1</v>
      </c>
    </row>
    <row r="29" spans="1:6" x14ac:dyDescent="0.2">
      <c r="A29">
        <v>598.5</v>
      </c>
      <c r="B29" s="4">
        <v>43830.270833333328</v>
      </c>
      <c r="C29">
        <v>63.711219733254175</v>
      </c>
      <c r="E29">
        <v>598.5</v>
      </c>
      <c r="F29">
        <f t="shared" si="0"/>
        <v>1</v>
      </c>
    </row>
    <row r="30" spans="1:6" x14ac:dyDescent="0.2">
      <c r="A30">
        <v>598</v>
      </c>
      <c r="B30" s="4">
        <v>43830.25</v>
      </c>
      <c r="C30">
        <v>63.959087159635999</v>
      </c>
      <c r="E30">
        <v>598</v>
      </c>
      <c r="F30">
        <f t="shared" si="0"/>
        <v>1</v>
      </c>
    </row>
    <row r="31" spans="1:6" x14ac:dyDescent="0.2">
      <c r="A31">
        <v>597.5</v>
      </c>
      <c r="B31" s="4">
        <v>43830.229166666672</v>
      </c>
      <c r="C31">
        <v>64.078946366813128</v>
      </c>
      <c r="E31">
        <v>597.5</v>
      </c>
      <c r="F31">
        <f t="shared" si="0"/>
        <v>1</v>
      </c>
    </row>
    <row r="32" spans="1:6" x14ac:dyDescent="0.2">
      <c r="A32">
        <v>597</v>
      </c>
      <c r="B32" s="4">
        <v>43830.208333333328</v>
      </c>
      <c r="C32">
        <v>64.088303790076253</v>
      </c>
      <c r="E32">
        <v>597</v>
      </c>
      <c r="F32">
        <f t="shared" si="0"/>
        <v>1</v>
      </c>
    </row>
    <row r="33" spans="1:6" x14ac:dyDescent="0.2">
      <c r="A33">
        <v>596.5</v>
      </c>
      <c r="B33" s="4">
        <v>43830.1875</v>
      </c>
      <c r="C33">
        <v>64.014505597356958</v>
      </c>
      <c r="E33">
        <v>596.5</v>
      </c>
      <c r="F33">
        <f t="shared" si="0"/>
        <v>1</v>
      </c>
    </row>
    <row r="34" spans="1:6" x14ac:dyDescent="0.2">
      <c r="A34">
        <v>596</v>
      </c>
      <c r="B34" s="4">
        <v>43830.166666666672</v>
      </c>
      <c r="C34">
        <v>63.89120247522132</v>
      </c>
      <c r="E34">
        <v>596</v>
      </c>
      <c r="F34">
        <f t="shared" si="0"/>
        <v>1</v>
      </c>
    </row>
    <row r="35" spans="1:6" x14ac:dyDescent="0.2">
      <c r="A35">
        <v>595.5</v>
      </c>
      <c r="B35" s="4">
        <v>43830.145833333328</v>
      </c>
      <c r="C35">
        <v>63.754453920682195</v>
      </c>
      <c r="E35">
        <v>595.5</v>
      </c>
      <c r="F35">
        <f t="shared" si="0"/>
        <v>1</v>
      </c>
    </row>
    <row r="36" spans="1:6" x14ac:dyDescent="0.2">
      <c r="A36">
        <v>595</v>
      </c>
      <c r="B36" s="4">
        <v>43830.125</v>
      </c>
      <c r="C36">
        <v>63.638853283621472</v>
      </c>
      <c r="E36">
        <v>595</v>
      </c>
      <c r="F36">
        <f t="shared" si="0"/>
        <v>1</v>
      </c>
    </row>
    <row r="37" spans="1:6" x14ac:dyDescent="0.2">
      <c r="A37">
        <v>594.5</v>
      </c>
      <c r="B37" s="4">
        <v>43830.104166666672</v>
      </c>
      <c r="C37">
        <v>63.574030766280259</v>
      </c>
      <c r="E37">
        <v>594.5</v>
      </c>
      <c r="F37">
        <f t="shared" si="0"/>
        <v>1</v>
      </c>
    </row>
    <row r="38" spans="1:6" x14ac:dyDescent="0.2">
      <c r="A38">
        <v>594</v>
      </c>
      <c r="B38" s="4">
        <v>43830.083333333328</v>
      </c>
      <c r="C38">
        <v>63.581839230588926</v>
      </c>
      <c r="E38">
        <v>594</v>
      </c>
      <c r="F38">
        <f t="shared" si="0"/>
        <v>1</v>
      </c>
    </row>
    <row r="39" spans="1:6" x14ac:dyDescent="0.2">
      <c r="A39">
        <v>593.5</v>
      </c>
      <c r="B39" s="4">
        <v>43830.0625</v>
      </c>
      <c r="C39">
        <v>63.674451771642332</v>
      </c>
      <c r="E39">
        <v>593.5</v>
      </c>
      <c r="F39">
        <f t="shared" si="0"/>
        <v>1</v>
      </c>
    </row>
    <row r="40" spans="1:6" x14ac:dyDescent="0.2">
      <c r="A40">
        <v>593</v>
      </c>
      <c r="B40" s="4">
        <v>43830.041666666672</v>
      </c>
      <c r="C40">
        <v>63.853506889816508</v>
      </c>
      <c r="E40">
        <v>593</v>
      </c>
      <c r="F40">
        <f t="shared" si="0"/>
        <v>1</v>
      </c>
    </row>
    <row r="41" spans="1:6" x14ac:dyDescent="0.2">
      <c r="A41">
        <v>592.5</v>
      </c>
      <c r="B41" s="4">
        <v>43830.020833333328</v>
      </c>
      <c r="C41">
        <v>64.110334316907355</v>
      </c>
      <c r="E41">
        <v>592.5</v>
      </c>
      <c r="F41">
        <f t="shared" si="0"/>
        <v>1</v>
      </c>
    </row>
    <row r="42" spans="1:6" x14ac:dyDescent="0.2">
      <c r="A42">
        <v>592</v>
      </c>
      <c r="B42" s="4">
        <v>43830</v>
      </c>
      <c r="C42">
        <v>64.42719062408716</v>
      </c>
      <c r="E42">
        <v>592</v>
      </c>
      <c r="F42">
        <f t="shared" si="0"/>
        <v>1</v>
      </c>
    </row>
    <row r="43" spans="1:6" x14ac:dyDescent="0.2">
      <c r="A43">
        <v>591.5</v>
      </c>
      <c r="B43" s="4">
        <v>43829.979166666672</v>
      </c>
      <c r="C43">
        <v>64.779337570479967</v>
      </c>
      <c r="E43">
        <v>591.5</v>
      </c>
      <c r="F43">
        <f t="shared" si="0"/>
        <v>1</v>
      </c>
    </row>
    <row r="44" spans="1:6" x14ac:dyDescent="0.2">
      <c r="A44">
        <v>591</v>
      </c>
      <c r="B44" s="4">
        <v>43829.958333333328</v>
      </c>
      <c r="C44">
        <v>65.1377163985359</v>
      </c>
      <c r="E44">
        <v>591</v>
      </c>
      <c r="F44">
        <f t="shared" si="0"/>
        <v>1</v>
      </c>
    </row>
    <row r="45" spans="1:6" x14ac:dyDescent="0.2">
      <c r="A45">
        <v>590.5</v>
      </c>
      <c r="B45" s="4">
        <v>43829.9375</v>
      </c>
      <c r="C45">
        <v>65.471915590341382</v>
      </c>
      <c r="E45">
        <v>590.5</v>
      </c>
      <c r="F45">
        <f t="shared" si="0"/>
        <v>1</v>
      </c>
    </row>
    <row r="46" spans="1:6" x14ac:dyDescent="0.2">
      <c r="A46">
        <v>590</v>
      </c>
      <c r="B46" s="4">
        <v>43829.916666666672</v>
      </c>
      <c r="C46">
        <v>65.753103815751885</v>
      </c>
      <c r="E46">
        <v>590</v>
      </c>
      <c r="F46">
        <f t="shared" si="0"/>
        <v>1</v>
      </c>
    </row>
    <row r="47" spans="1:6" x14ac:dyDescent="0.2">
      <c r="A47">
        <v>589.5</v>
      </c>
      <c r="B47" s="4">
        <v>43829.895833333328</v>
      </c>
      <c r="C47">
        <v>65.956607278513374</v>
      </c>
      <c r="E47">
        <v>589.5</v>
      </c>
      <c r="F47">
        <f t="shared" si="0"/>
        <v>1</v>
      </c>
    </row>
    <row r="48" spans="1:6" x14ac:dyDescent="0.2">
      <c r="A48">
        <v>589</v>
      </c>
      <c r="B48" s="4">
        <v>43829.875</v>
      </c>
      <c r="C48">
        <v>66.063851724838912</v>
      </c>
      <c r="E48">
        <v>589</v>
      </c>
      <c r="F48">
        <f t="shared" si="0"/>
        <v>1</v>
      </c>
    </row>
    <row r="49" spans="1:6" x14ac:dyDescent="0.2">
      <c r="A49">
        <v>588.5</v>
      </c>
      <c r="B49" s="4">
        <v>43829.854166666672</v>
      </c>
      <c r="C49">
        <v>66.06346104514769</v>
      </c>
      <c r="E49">
        <v>588.5</v>
      </c>
      <c r="F49">
        <f t="shared" si="0"/>
        <v>1</v>
      </c>
    </row>
    <row r="50" spans="1:6" x14ac:dyDescent="0.2">
      <c r="A50">
        <v>588</v>
      </c>
      <c r="B50" s="4">
        <v>43829.833333333328</v>
      </c>
      <c r="C50">
        <v>65.951400429632756</v>
      </c>
      <c r="E50">
        <v>588</v>
      </c>
      <c r="F50">
        <f t="shared" si="0"/>
        <v>1</v>
      </c>
    </row>
    <row r="51" spans="1:6" x14ac:dyDescent="0.2">
      <c r="A51">
        <v>587.5</v>
      </c>
      <c r="B51" s="4">
        <v>43829.8125</v>
      </c>
      <c r="C51">
        <v>65.730163281773059</v>
      </c>
      <c r="E51">
        <v>587.5</v>
      </c>
      <c r="F51">
        <f t="shared" si="0"/>
        <v>1</v>
      </c>
    </row>
    <row r="52" spans="1:6" x14ac:dyDescent="0.2">
      <c r="A52">
        <v>587</v>
      </c>
      <c r="B52" s="4">
        <v>43829.791666666672</v>
      </c>
      <c r="C52">
        <v>65.407116193323475</v>
      </c>
      <c r="E52">
        <v>587</v>
      </c>
      <c r="F52">
        <f t="shared" si="0"/>
        <v>1</v>
      </c>
    </row>
    <row r="53" spans="1:6" x14ac:dyDescent="0.2">
      <c r="A53">
        <v>586.5</v>
      </c>
      <c r="B53" s="4">
        <v>43829.770833333328</v>
      </c>
      <c r="C53">
        <v>64.992222682189905</v>
      </c>
      <c r="E53">
        <v>586.5</v>
      </c>
      <c r="F53">
        <f t="shared" si="0"/>
        <v>1</v>
      </c>
    </row>
    <row r="54" spans="1:6" x14ac:dyDescent="0.2">
      <c r="A54">
        <v>586</v>
      </c>
      <c r="B54" s="4">
        <v>43829.75</v>
      </c>
      <c r="C54">
        <v>64.49545158549796</v>
      </c>
      <c r="E54">
        <v>586</v>
      </c>
      <c r="F54">
        <f t="shared" si="0"/>
        <v>1</v>
      </c>
    </row>
    <row r="55" spans="1:6" x14ac:dyDescent="0.2">
      <c r="A55">
        <v>585.5</v>
      </c>
      <c r="B55" s="4">
        <v>43829.729166666672</v>
      </c>
      <c r="C55">
        <v>63.92422892260624</v>
      </c>
      <c r="E55">
        <v>585.5</v>
      </c>
      <c r="F55">
        <f t="shared" si="0"/>
        <v>1</v>
      </c>
    </row>
    <row r="56" spans="1:6" x14ac:dyDescent="0.2">
      <c r="A56">
        <v>585</v>
      </c>
      <c r="B56" s="4">
        <v>43829.708333333328</v>
      </c>
      <c r="C56">
        <v>63.281304467622839</v>
      </c>
      <c r="E56">
        <v>585</v>
      </c>
      <c r="F56">
        <f t="shared" si="0"/>
        <v>1</v>
      </c>
    </row>
    <row r="57" spans="1:6" x14ac:dyDescent="0.2">
      <c r="A57">
        <v>584.5</v>
      </c>
      <c r="B57" s="4">
        <v>43829.6875</v>
      </c>
      <c r="C57">
        <v>62.563372016914435</v>
      </c>
      <c r="E57">
        <v>584.5</v>
      </c>
      <c r="F57">
        <f t="shared" si="0"/>
        <v>1</v>
      </c>
    </row>
    <row r="58" spans="1:6" x14ac:dyDescent="0.2">
      <c r="A58">
        <v>584</v>
      </c>
      <c r="B58" s="4">
        <v>43829.666666666672</v>
      </c>
      <c r="C58">
        <v>61.76070613882078</v>
      </c>
      <c r="E58">
        <v>584</v>
      </c>
      <c r="F58">
        <f t="shared" si="0"/>
        <v>1</v>
      </c>
    </row>
    <row r="59" spans="1:6" x14ac:dyDescent="0.2">
      <c r="A59">
        <v>583.5</v>
      </c>
      <c r="B59" s="4">
        <v>43829.645833333328</v>
      </c>
      <c r="C59">
        <v>60.857964065721269</v>
      </c>
      <c r="E59">
        <v>583.5</v>
      </c>
      <c r="F59">
        <f t="shared" si="0"/>
        <v>1</v>
      </c>
    </row>
    <row r="60" spans="1:6" x14ac:dyDescent="0.2">
      <c r="A60">
        <v>583</v>
      </c>
      <c r="B60" s="4">
        <v>43829.625</v>
      </c>
      <c r="C60">
        <v>59.836160380448703</v>
      </c>
      <c r="E60">
        <v>583</v>
      </c>
      <c r="F60">
        <f t="shared" si="0"/>
        <v>1</v>
      </c>
    </row>
    <row r="61" spans="1:6" x14ac:dyDescent="0.2">
      <c r="A61">
        <v>582.5</v>
      </c>
      <c r="B61" s="4">
        <v>43829.604166666672</v>
      </c>
      <c r="C61">
        <v>58.675669436116237</v>
      </c>
      <c r="E61">
        <v>582.5</v>
      </c>
      <c r="F61">
        <f t="shared" si="0"/>
        <v>1</v>
      </c>
    </row>
    <row r="62" spans="1:6" x14ac:dyDescent="0.2">
      <c r="A62">
        <v>582</v>
      </c>
      <c r="B62" s="4">
        <v>43829.583333333328</v>
      </c>
      <c r="C62">
        <v>57.359963819732414</v>
      </c>
      <c r="E62">
        <v>582</v>
      </c>
      <c r="F62">
        <f t="shared" si="0"/>
        <v>1</v>
      </c>
    </row>
    <row r="63" spans="1:6" x14ac:dyDescent="0.2">
      <c r="A63">
        <v>581.5</v>
      </c>
      <c r="B63" s="4">
        <v>43829.5625</v>
      </c>
      <c r="C63">
        <v>55.879675033766652</v>
      </c>
      <c r="E63">
        <v>581.5</v>
      </c>
      <c r="F63">
        <f t="shared" si="0"/>
        <v>1</v>
      </c>
    </row>
    <row r="64" spans="1:6" x14ac:dyDescent="0.2">
      <c r="A64">
        <v>581</v>
      </c>
      <c r="B64" s="4">
        <v>43829.541666666672</v>
      </c>
      <c r="C64">
        <v>54.236481701814917</v>
      </c>
      <c r="E64">
        <v>581</v>
      </c>
      <c r="F64">
        <f t="shared" si="0"/>
        <v>1</v>
      </c>
    </row>
    <row r="65" spans="1:6" x14ac:dyDescent="0.2">
      <c r="A65">
        <v>580.5</v>
      </c>
      <c r="B65" s="4">
        <v>43829.520833333328</v>
      </c>
      <c r="C65">
        <v>52.446303918976554</v>
      </c>
      <c r="E65">
        <v>580.5</v>
      </c>
      <c r="F65">
        <f t="shared" si="0"/>
        <v>1</v>
      </c>
    </row>
    <row r="66" spans="1:6" x14ac:dyDescent="0.2">
      <c r="A66">
        <v>580</v>
      </c>
      <c r="B66" s="4">
        <v>43829.5</v>
      </c>
      <c r="C66">
        <v>50.54131701654066</v>
      </c>
      <c r="E66">
        <v>580</v>
      </c>
      <c r="F66">
        <f t="shared" si="0"/>
        <v>1</v>
      </c>
    </row>
    <row r="67" spans="1:6" x14ac:dyDescent="0.2">
      <c r="A67">
        <v>579.5</v>
      </c>
      <c r="B67" s="4">
        <v>43829.479166666672</v>
      </c>
      <c r="C67">
        <v>48.570394094498639</v>
      </c>
      <c r="E67">
        <v>579.5</v>
      </c>
      <c r="F67">
        <f t="shared" ref="F67:F130" si="1">IF(E67=A67,1,0)</f>
        <v>1</v>
      </c>
    </row>
    <row r="68" spans="1:6" x14ac:dyDescent="0.2">
      <c r="A68">
        <v>579</v>
      </c>
      <c r="B68" s="4">
        <v>43829.458333333328</v>
      </c>
      <c r="C68">
        <v>46.597736780153539</v>
      </c>
      <c r="E68">
        <v>579</v>
      </c>
      <c r="F68">
        <f t="shared" si="1"/>
        <v>1</v>
      </c>
    </row>
    <row r="69" spans="1:6" x14ac:dyDescent="0.2">
      <c r="A69">
        <v>578.5</v>
      </c>
      <c r="B69" s="4">
        <v>43829.4375</v>
      </c>
      <c r="C69">
        <v>44.699643342783816</v>
      </c>
      <c r="E69">
        <v>578.5</v>
      </c>
      <c r="F69">
        <f t="shared" si="1"/>
        <v>1</v>
      </c>
    </row>
    <row r="70" spans="1:6" x14ac:dyDescent="0.2">
      <c r="A70">
        <v>578</v>
      </c>
      <c r="B70" s="4">
        <v>43829.416666666672</v>
      </c>
      <c r="C70">
        <v>42.959572438350364</v>
      </c>
      <c r="E70">
        <v>578</v>
      </c>
      <c r="F70">
        <f t="shared" si="1"/>
        <v>1</v>
      </c>
    </row>
    <row r="71" spans="1:6" x14ac:dyDescent="0.2">
      <c r="A71">
        <v>577.5</v>
      </c>
      <c r="B71" s="4">
        <v>43829.395833333328</v>
      </c>
      <c r="C71">
        <v>41.461865824584017</v>
      </c>
      <c r="E71">
        <v>577.5</v>
      </c>
      <c r="F71">
        <f t="shared" si="1"/>
        <v>1</v>
      </c>
    </row>
    <row r="72" spans="1:6" x14ac:dyDescent="0.2">
      <c r="A72">
        <v>577</v>
      </c>
      <c r="B72" s="4">
        <v>43829.375</v>
      </c>
      <c r="C72">
        <v>40.284670094349565</v>
      </c>
      <c r="E72">
        <v>577</v>
      </c>
      <c r="F72">
        <f t="shared" si="1"/>
        <v>1</v>
      </c>
    </row>
    <row r="73" spans="1:6" x14ac:dyDescent="0.2">
      <c r="A73">
        <v>576.5</v>
      </c>
      <c r="B73" s="4">
        <v>43829.354166666672</v>
      </c>
      <c r="C73">
        <v>39.492723749498239</v>
      </c>
      <c r="E73">
        <v>576.5</v>
      </c>
      <c r="F73">
        <f t="shared" si="1"/>
        <v>1</v>
      </c>
    </row>
    <row r="74" spans="1:6" x14ac:dyDescent="0.2">
      <c r="A74">
        <v>576</v>
      </c>
      <c r="B74" s="4">
        <v>43829.333333333328</v>
      </c>
      <c r="C74">
        <v>39.130734696527455</v>
      </c>
      <c r="E74">
        <v>576</v>
      </c>
      <c r="F74">
        <f t="shared" si="1"/>
        <v>1</v>
      </c>
    </row>
    <row r="75" spans="1:6" x14ac:dyDescent="0.2">
      <c r="A75">
        <v>575.5</v>
      </c>
      <c r="B75" s="4">
        <v>43829.3125</v>
      </c>
      <c r="C75">
        <v>39.218054673320289</v>
      </c>
      <c r="E75">
        <v>575.5</v>
      </c>
      <c r="F75">
        <f t="shared" si="1"/>
        <v>1</v>
      </c>
    </row>
    <row r="76" spans="1:6" x14ac:dyDescent="0.2">
      <c r="A76">
        <v>575</v>
      </c>
      <c r="B76" s="4">
        <v>43829.291666666672</v>
      </c>
      <c r="C76">
        <v>39.745260115041816</v>
      </c>
      <c r="E76">
        <v>575</v>
      </c>
      <c r="F76">
        <f t="shared" si="1"/>
        <v>1</v>
      </c>
    </row>
    <row r="77" spans="1:6" x14ac:dyDescent="0.2">
      <c r="A77">
        <v>574.5</v>
      </c>
      <c r="B77" s="4">
        <v>43829.270833333328</v>
      </c>
      <c r="C77">
        <v>40.673081572341424</v>
      </c>
      <c r="E77">
        <v>574.5</v>
      </c>
      <c r="F77">
        <f t="shared" si="1"/>
        <v>1</v>
      </c>
    </row>
    <row r="78" spans="1:6" x14ac:dyDescent="0.2">
      <c r="A78">
        <v>574</v>
      </c>
      <c r="B78" s="4">
        <v>43829.25</v>
      </c>
      <c r="C78">
        <v>41.933902467958575</v>
      </c>
      <c r="E78">
        <v>574</v>
      </c>
      <c r="F78">
        <f t="shared" si="1"/>
        <v>1</v>
      </c>
    </row>
    <row r="79" spans="1:6" x14ac:dyDescent="0.2">
      <c r="A79">
        <v>573.5</v>
      </c>
      <c r="B79" s="4">
        <v>43829.229166666672</v>
      </c>
      <c r="C79">
        <v>43.435795837057732</v>
      </c>
      <c r="E79">
        <v>573.5</v>
      </c>
      <c r="F79">
        <f t="shared" si="1"/>
        <v>1</v>
      </c>
    </row>
    <row r="80" spans="1:6" x14ac:dyDescent="0.2">
      <c r="A80">
        <v>573</v>
      </c>
      <c r="B80" s="4">
        <v>43829.208333333328</v>
      </c>
      <c r="C80">
        <v>45.068811890150471</v>
      </c>
      <c r="E80">
        <v>573</v>
      </c>
      <c r="F80">
        <f t="shared" si="1"/>
        <v>1</v>
      </c>
    </row>
    <row r="81" spans="1:6" x14ac:dyDescent="0.2">
      <c r="A81">
        <v>572.5</v>
      </c>
      <c r="B81" s="4">
        <v>43829.1875</v>
      </c>
      <c r="C81">
        <v>46.71299778163413</v>
      </c>
      <c r="E81">
        <v>572.5</v>
      </c>
      <c r="F81">
        <f t="shared" si="1"/>
        <v>1</v>
      </c>
    </row>
    <row r="82" spans="1:6" x14ac:dyDescent="0.2">
      <c r="A82">
        <v>572</v>
      </c>
      <c r="B82" s="4">
        <v>43829.166666666672</v>
      </c>
      <c r="C82">
        <v>48.247449450304387</v>
      </c>
      <c r="E82">
        <v>572</v>
      </c>
      <c r="F82">
        <f t="shared" si="1"/>
        <v>1</v>
      </c>
    </row>
    <row r="83" spans="1:6" x14ac:dyDescent="0.2">
      <c r="A83">
        <v>571.5</v>
      </c>
      <c r="B83" s="4">
        <v>43829.145833333328</v>
      </c>
      <c r="C83">
        <v>49.559583969141585</v>
      </c>
      <c r="E83">
        <v>571.5</v>
      </c>
      <c r="F83">
        <f t="shared" si="1"/>
        <v>1</v>
      </c>
    </row>
    <row r="84" spans="1:6" x14ac:dyDescent="0.2">
      <c r="A84">
        <v>571</v>
      </c>
      <c r="B84" s="4">
        <v>43829.125</v>
      </c>
      <c r="C84">
        <v>50.553791858466333</v>
      </c>
      <c r="E84">
        <v>571</v>
      </c>
      <c r="F84">
        <f t="shared" si="1"/>
        <v>1</v>
      </c>
    </row>
    <row r="85" spans="1:6" x14ac:dyDescent="0.2">
      <c r="A85">
        <v>570.5</v>
      </c>
      <c r="B85" s="4">
        <v>43829.104166666672</v>
      </c>
      <c r="C85">
        <v>51.158685444148965</v>
      </c>
      <c r="E85">
        <v>570.5</v>
      </c>
      <c r="F85">
        <f t="shared" si="1"/>
        <v>1</v>
      </c>
    </row>
    <row r="86" spans="1:6" x14ac:dyDescent="0.2">
      <c r="A86">
        <v>570</v>
      </c>
      <c r="B86" s="4">
        <v>43829.083333333328</v>
      </c>
      <c r="C86">
        <v>51.332295252887988</v>
      </c>
      <c r="E86">
        <v>570</v>
      </c>
      <c r="F86">
        <f t="shared" si="1"/>
        <v>1</v>
      </c>
    </row>
    <row r="87" spans="1:6" x14ac:dyDescent="0.2">
      <c r="A87">
        <v>569.5</v>
      </c>
      <c r="B87" s="4">
        <v>43829.0625</v>
      </c>
      <c r="C87">
        <v>51.064766626795127</v>
      </c>
      <c r="E87">
        <v>569.5</v>
      </c>
      <c r="F87">
        <f t="shared" si="1"/>
        <v>1</v>
      </c>
    </row>
    <row r="88" spans="1:6" x14ac:dyDescent="0.2">
      <c r="A88">
        <v>569</v>
      </c>
      <c r="B88" s="4">
        <v>43829.041666666672</v>
      </c>
      <c r="C88">
        <v>50.37835134836665</v>
      </c>
      <c r="E88">
        <v>569</v>
      </c>
      <c r="F88">
        <f t="shared" si="1"/>
        <v>1</v>
      </c>
    </row>
    <row r="89" spans="1:6" x14ac:dyDescent="0.2">
      <c r="A89">
        <v>568.5</v>
      </c>
      <c r="B89" s="4">
        <v>43829.020833333328</v>
      </c>
      <c r="C89">
        <v>49.324747957363286</v>
      </c>
      <c r="E89">
        <v>568.5</v>
      </c>
      <c r="F89">
        <f t="shared" si="1"/>
        <v>1</v>
      </c>
    </row>
    <row r="90" spans="1:6" x14ac:dyDescent="0.2">
      <c r="A90">
        <v>568</v>
      </c>
      <c r="B90" s="4">
        <v>43829</v>
      </c>
      <c r="C90">
        <v>47.980092235057867</v>
      </c>
      <c r="E90">
        <v>568</v>
      </c>
      <c r="F90">
        <f t="shared" si="1"/>
        <v>1</v>
      </c>
    </row>
    <row r="91" spans="1:6" x14ac:dyDescent="0.2">
      <c r="A91">
        <v>567.5</v>
      </c>
      <c r="B91" s="4">
        <v>43828.979166666672</v>
      </c>
      <c r="C91">
        <v>46.438110533612047</v>
      </c>
      <c r="E91">
        <v>567.5</v>
      </c>
      <c r="F91">
        <f t="shared" si="1"/>
        <v>1</v>
      </c>
    </row>
    <row r="92" spans="1:6" x14ac:dyDescent="0.2">
      <c r="A92">
        <v>567</v>
      </c>
      <c r="B92" s="6"/>
      <c r="E92">
        <v>567</v>
      </c>
      <c r="F92">
        <f t="shared" si="1"/>
        <v>1</v>
      </c>
    </row>
    <row r="93" spans="1:6" x14ac:dyDescent="0.2">
      <c r="A93">
        <v>566.5</v>
      </c>
      <c r="B93" s="6"/>
      <c r="E93">
        <v>566.5</v>
      </c>
      <c r="F93">
        <f t="shared" si="1"/>
        <v>1</v>
      </c>
    </row>
    <row r="94" spans="1:6" x14ac:dyDescent="0.2">
      <c r="A94">
        <v>566</v>
      </c>
      <c r="B94" s="4">
        <v>43828.916666666672</v>
      </c>
      <c r="C94">
        <v>44.802102467635351</v>
      </c>
      <c r="E94">
        <v>566</v>
      </c>
      <c r="F94">
        <f t="shared" si="1"/>
        <v>1</v>
      </c>
    </row>
    <row r="95" spans="1:6" x14ac:dyDescent="0.2">
      <c r="A95">
        <v>565.5</v>
      </c>
      <c r="B95" s="4">
        <v>43828.895833333328</v>
      </c>
      <c r="C95">
        <v>43.176502130539447</v>
      </c>
      <c r="E95">
        <v>565.5</v>
      </c>
      <c r="F95">
        <f t="shared" si="1"/>
        <v>1</v>
      </c>
    </row>
    <row r="96" spans="1:6" x14ac:dyDescent="0.2">
      <c r="A96">
        <v>565</v>
      </c>
      <c r="B96" s="4">
        <v>43828.875</v>
      </c>
      <c r="C96">
        <v>41.658772888564371</v>
      </c>
      <c r="E96">
        <v>565</v>
      </c>
      <c r="F96">
        <f t="shared" si="1"/>
        <v>1</v>
      </c>
    </row>
    <row r="97" spans="1:6" x14ac:dyDescent="0.2">
      <c r="A97">
        <v>564.5</v>
      </c>
      <c r="B97" s="4">
        <v>43828.854166666672</v>
      </c>
      <c r="C97">
        <v>40.332322939254539</v>
      </c>
      <c r="E97">
        <v>564.5</v>
      </c>
      <c r="F97">
        <f t="shared" si="1"/>
        <v>1</v>
      </c>
    </row>
    <row r="98" spans="1:6" x14ac:dyDescent="0.2">
      <c r="A98">
        <v>564</v>
      </c>
      <c r="B98" s="4">
        <v>43828.833333333328</v>
      </c>
      <c r="C98">
        <v>39.260998005375654</v>
      </c>
      <c r="E98">
        <v>564</v>
      </c>
      <c r="F98">
        <f t="shared" si="1"/>
        <v>1</v>
      </c>
    </row>
    <row r="99" spans="1:6" x14ac:dyDescent="0.2">
      <c r="A99">
        <v>563.5</v>
      </c>
      <c r="B99" s="4">
        <v>43828.8125</v>
      </c>
      <c r="C99">
        <v>38.485530725755225</v>
      </c>
      <c r="E99">
        <v>563.5</v>
      </c>
      <c r="F99">
        <f t="shared" si="1"/>
        <v>1</v>
      </c>
    </row>
    <row r="100" spans="1:6" x14ac:dyDescent="0.2">
      <c r="A100">
        <v>563</v>
      </c>
      <c r="B100" s="4">
        <v>43828.791666666672</v>
      </c>
      <c r="C100">
        <v>38.022124302962268</v>
      </c>
      <c r="E100">
        <v>563</v>
      </c>
      <c r="F100">
        <f t="shared" si="1"/>
        <v>1</v>
      </c>
    </row>
    <row r="101" spans="1:6" x14ac:dyDescent="0.2">
      <c r="A101">
        <v>562.5</v>
      </c>
      <c r="B101" s="4">
        <v>43828.770833333328</v>
      </c>
      <c r="C101">
        <v>37.863142809843779</v>
      </c>
      <c r="E101">
        <v>562.5</v>
      </c>
      <c r="F101">
        <f t="shared" si="1"/>
        <v>1</v>
      </c>
    </row>
    <row r="102" spans="1:6" x14ac:dyDescent="0.2">
      <c r="A102">
        <v>562</v>
      </c>
      <c r="B102" s="4">
        <v>43828.75</v>
      </c>
      <c r="C102">
        <v>37.979692949713503</v>
      </c>
      <c r="E102">
        <v>562</v>
      </c>
      <c r="F102">
        <f t="shared" si="1"/>
        <v>1</v>
      </c>
    </row>
    <row r="103" spans="1:6" x14ac:dyDescent="0.2">
      <c r="A103">
        <v>561.5</v>
      </c>
      <c r="B103" s="4">
        <v>43828.729166666672</v>
      </c>
      <c r="C103">
        <v>38.325729194290304</v>
      </c>
      <c r="E103">
        <v>561.5</v>
      </c>
      <c r="F103">
        <f t="shared" si="1"/>
        <v>1</v>
      </c>
    </row>
    <row r="104" spans="1:6" x14ac:dyDescent="0.2">
      <c r="A104">
        <v>561</v>
      </c>
      <c r="B104" s="4">
        <v>43828.708333333328</v>
      </c>
      <c r="C104">
        <v>38.843208174597265</v>
      </c>
      <c r="E104">
        <v>561</v>
      </c>
      <c r="F104">
        <f t="shared" si="1"/>
        <v>1</v>
      </c>
    </row>
    <row r="105" spans="1:6" x14ac:dyDescent="0.2">
      <c r="A105">
        <v>560.5</v>
      </c>
      <c r="B105" s="4">
        <v>43828.6875</v>
      </c>
      <c r="C105">
        <v>39.46776512871201</v>
      </c>
      <c r="E105">
        <v>560.5</v>
      </c>
      <c r="F105">
        <f t="shared" si="1"/>
        <v>1</v>
      </c>
    </row>
    <row r="106" spans="1:6" x14ac:dyDescent="0.2">
      <c r="A106">
        <v>560</v>
      </c>
      <c r="B106" s="4">
        <v>43828.666666666672</v>
      </c>
      <c r="C106">
        <v>40.134385288015075</v>
      </c>
      <c r="E106">
        <v>560</v>
      </c>
      <c r="F106">
        <f t="shared" si="1"/>
        <v>1</v>
      </c>
    </row>
    <row r="107" spans="1:6" x14ac:dyDescent="0.2">
      <c r="A107">
        <v>559.5</v>
      </c>
      <c r="B107" s="4">
        <v>43828.645833333328</v>
      </c>
      <c r="C107">
        <v>40.782591136067694</v>
      </c>
      <c r="E107">
        <v>559.5</v>
      </c>
      <c r="F107">
        <f t="shared" si="1"/>
        <v>1</v>
      </c>
    </row>
    <row r="108" spans="1:6" x14ac:dyDescent="0.2">
      <c r="A108">
        <v>559</v>
      </c>
      <c r="B108" s="4">
        <v>43828.625</v>
      </c>
      <c r="C108">
        <v>41.360753148852822</v>
      </c>
      <c r="E108">
        <v>559</v>
      </c>
      <c r="F108">
        <f t="shared" si="1"/>
        <v>1</v>
      </c>
    </row>
    <row r="109" spans="1:6" x14ac:dyDescent="0.2">
      <c r="A109">
        <v>558.5</v>
      </c>
      <c r="B109" s="4">
        <v>43828.604166666672</v>
      </c>
      <c r="C109">
        <v>41.829244873346077</v>
      </c>
      <c r="E109">
        <v>558.5</v>
      </c>
      <c r="F109">
        <f t="shared" si="1"/>
        <v>1</v>
      </c>
    </row>
    <row r="110" spans="1:6" x14ac:dyDescent="0.2">
      <c r="A110">
        <v>558</v>
      </c>
      <c r="B110" s="4">
        <v>43828.583333333328</v>
      </c>
      <c r="C110">
        <v>42.162289848459608</v>
      </c>
      <c r="E110">
        <v>558</v>
      </c>
      <c r="F110">
        <f t="shared" si="1"/>
        <v>1</v>
      </c>
    </row>
    <row r="111" spans="1:6" x14ac:dyDescent="0.2">
      <c r="A111">
        <v>557.5</v>
      </c>
      <c r="B111" s="4">
        <v>43828.5625</v>
      </c>
      <c r="C111">
        <v>42.348475069986932</v>
      </c>
      <c r="E111">
        <v>557.5</v>
      </c>
      <c r="F111">
        <f t="shared" si="1"/>
        <v>1</v>
      </c>
    </row>
    <row r="112" spans="1:6" x14ac:dyDescent="0.2">
      <c r="A112">
        <v>557</v>
      </c>
      <c r="B112" s="4">
        <v>43828.541666666672</v>
      </c>
      <c r="C112">
        <v>42.390022112244338</v>
      </c>
      <c r="E112">
        <v>557</v>
      </c>
      <c r="F112">
        <f t="shared" si="1"/>
        <v>1</v>
      </c>
    </row>
    <row r="113" spans="1:6" x14ac:dyDescent="0.2">
      <c r="A113">
        <v>556.5</v>
      </c>
      <c r="B113" s="4">
        <v>43828.520833333328</v>
      </c>
      <c r="C113">
        <v>42.301003652315522</v>
      </c>
      <c r="E113">
        <v>556.5</v>
      </c>
      <c r="F113">
        <f t="shared" si="1"/>
        <v>1</v>
      </c>
    </row>
    <row r="114" spans="1:6" x14ac:dyDescent="0.2">
      <c r="A114">
        <v>556</v>
      </c>
      <c r="B114" s="4">
        <v>43828.5</v>
      </c>
      <c r="C114">
        <v>42.104763820671188</v>
      </c>
      <c r="E114">
        <v>556</v>
      </c>
      <c r="F114">
        <f t="shared" si="1"/>
        <v>1</v>
      </c>
    </row>
    <row r="115" spans="1:6" x14ac:dyDescent="0.2">
      <c r="A115">
        <v>555.5</v>
      </c>
      <c r="B115" s="4">
        <v>43828.479166666672</v>
      </c>
      <c r="C115">
        <v>41.830842297645745</v>
      </c>
      <c r="E115">
        <v>555.5</v>
      </c>
      <c r="F115">
        <f t="shared" si="1"/>
        <v>1</v>
      </c>
    </row>
    <row r="116" spans="1:6" x14ac:dyDescent="0.2">
      <c r="A116">
        <v>555</v>
      </c>
      <c r="B116" s="4">
        <v>43828.458333333328</v>
      </c>
      <c r="C116">
        <v>41.511713980668148</v>
      </c>
      <c r="E116">
        <v>555</v>
      </c>
      <c r="F116">
        <f t="shared" si="1"/>
        <v>1</v>
      </c>
    </row>
    <row r="117" spans="1:6" x14ac:dyDescent="0.2">
      <c r="A117">
        <v>554.5</v>
      </c>
      <c r="B117" s="4">
        <v>43828.4375</v>
      </c>
      <c r="C117">
        <v>41.179640441440675</v>
      </c>
      <c r="E117">
        <v>554.5</v>
      </c>
      <c r="F117">
        <f t="shared" si="1"/>
        <v>1</v>
      </c>
    </row>
    <row r="118" spans="1:6" x14ac:dyDescent="0.2">
      <c r="A118">
        <v>554</v>
      </c>
      <c r="B118" s="4">
        <v>43828.416666666672</v>
      </c>
      <c r="C118">
        <v>40.863890375228536</v>
      </c>
      <c r="E118">
        <v>554</v>
      </c>
      <c r="F118">
        <f t="shared" si="1"/>
        <v>1</v>
      </c>
    </row>
    <row r="119" spans="1:6" x14ac:dyDescent="0.2">
      <c r="A119">
        <v>553.5</v>
      </c>
      <c r="B119" s="4">
        <v>43828.395833333328</v>
      </c>
      <c r="C119">
        <v>40.588529388552047</v>
      </c>
      <c r="E119">
        <v>553.5</v>
      </c>
      <c r="F119">
        <f t="shared" si="1"/>
        <v>1</v>
      </c>
    </row>
    <row r="120" spans="1:6" x14ac:dyDescent="0.2">
      <c r="A120">
        <v>553</v>
      </c>
      <c r="B120" s="4">
        <v>43828.375</v>
      </c>
      <c r="C120">
        <v>40.370911237821879</v>
      </c>
      <c r="E120">
        <v>553</v>
      </c>
      <c r="F120">
        <f t="shared" si="1"/>
        <v>1</v>
      </c>
    </row>
    <row r="121" spans="1:6" x14ac:dyDescent="0.2">
      <c r="A121">
        <v>552.5</v>
      </c>
      <c r="B121" s="4">
        <v>43828.354166666672</v>
      </c>
      <c r="C121">
        <v>40.220929786385909</v>
      </c>
      <c r="E121">
        <v>552.5</v>
      </c>
      <c r="F121">
        <f t="shared" si="1"/>
        <v>1</v>
      </c>
    </row>
    <row r="122" spans="1:6" x14ac:dyDescent="0.2">
      <c r="A122">
        <v>552</v>
      </c>
      <c r="B122" s="4">
        <v>43828.333333333328</v>
      </c>
      <c r="C122">
        <v>40.1410200137611</v>
      </c>
      <c r="E122">
        <v>552</v>
      </c>
      <c r="F122">
        <f t="shared" si="1"/>
        <v>1</v>
      </c>
    </row>
    <row r="123" spans="1:6" x14ac:dyDescent="0.2">
      <c r="A123">
        <v>551.5</v>
      </c>
      <c r="B123" s="4">
        <v>43828.3125</v>
      </c>
      <c r="C123">
        <v>40.126833178910637</v>
      </c>
      <c r="E123">
        <v>551.5</v>
      </c>
      <c r="F123">
        <f t="shared" si="1"/>
        <v>1</v>
      </c>
    </row>
    <row r="124" spans="1:6" x14ac:dyDescent="0.2">
      <c r="A124">
        <v>551</v>
      </c>
      <c r="B124" s="4">
        <v>43828.291666666672</v>
      </c>
      <c r="C124">
        <v>40.168460364135171</v>
      </c>
      <c r="E124">
        <v>551</v>
      </c>
      <c r="F124">
        <f t="shared" si="1"/>
        <v>1</v>
      </c>
    </row>
    <row r="125" spans="1:6" x14ac:dyDescent="0.2">
      <c r="A125">
        <v>550.5</v>
      </c>
      <c r="B125" s="4">
        <v>43828.270833333328</v>
      </c>
      <c r="C125">
        <v>40.252043329948094</v>
      </c>
      <c r="E125">
        <v>550.5</v>
      </c>
      <c r="F125">
        <f t="shared" si="1"/>
        <v>1</v>
      </c>
    </row>
    <row r="126" spans="1:6" x14ac:dyDescent="0.2">
      <c r="A126">
        <v>550</v>
      </c>
      <c r="B126" s="4">
        <v>43828.25</v>
      </c>
      <c r="C126">
        <v>40.361593512108257</v>
      </c>
      <c r="E126">
        <v>550</v>
      </c>
      <c r="F126">
        <f t="shared" si="1"/>
        <v>1</v>
      </c>
    </row>
    <row r="127" spans="1:6" x14ac:dyDescent="0.2">
      <c r="A127">
        <v>549.5</v>
      </c>
      <c r="B127" s="4">
        <v>43828.229166666672</v>
      </c>
      <c r="C127">
        <v>40.480839068642759</v>
      </c>
      <c r="E127">
        <v>549.5</v>
      </c>
      <c r="F127">
        <f t="shared" si="1"/>
        <v>1</v>
      </c>
    </row>
    <row r="128" spans="1:6" x14ac:dyDescent="0.2">
      <c r="A128">
        <v>549</v>
      </c>
      <c r="B128" s="4">
        <v>43828.208333333328</v>
      </c>
      <c r="C128">
        <v>40.594934585134446</v>
      </c>
      <c r="E128">
        <v>549</v>
      </c>
      <c r="F128">
        <f t="shared" si="1"/>
        <v>1</v>
      </c>
    </row>
    <row r="129" spans="1:6" x14ac:dyDescent="0.2">
      <c r="A129">
        <v>548.5</v>
      </c>
      <c r="B129" s="4">
        <v>43828.1875</v>
      </c>
      <c r="C129">
        <v>40.691895532012374</v>
      </c>
      <c r="E129">
        <v>548.5</v>
      </c>
      <c r="F129">
        <f t="shared" si="1"/>
        <v>1</v>
      </c>
    </row>
    <row r="130" spans="1:6" x14ac:dyDescent="0.2">
      <c r="A130">
        <v>548</v>
      </c>
      <c r="B130" s="4">
        <v>43828.166666666672</v>
      </c>
      <c r="C130">
        <v>40.763656072695177</v>
      </c>
      <c r="E130">
        <v>548</v>
      </c>
      <c r="F130">
        <f t="shared" si="1"/>
        <v>1</v>
      </c>
    </row>
    <row r="131" spans="1:6" x14ac:dyDescent="0.2">
      <c r="A131">
        <v>547.5</v>
      </c>
      <c r="B131" s="4">
        <v>43828.145833333328</v>
      </c>
      <c r="C131">
        <v>40.806690095701178</v>
      </c>
      <c r="E131">
        <v>547.5</v>
      </c>
      <c r="F131">
        <f t="shared" ref="F131:F194" si="2">IF(E131=A131,1,0)</f>
        <v>1</v>
      </c>
    </row>
    <row r="132" spans="1:6" x14ac:dyDescent="0.2">
      <c r="A132">
        <v>547</v>
      </c>
      <c r="B132" s="4">
        <v>43828.125</v>
      </c>
      <c r="C132">
        <v>40.822177127761435</v>
      </c>
      <c r="E132">
        <v>547</v>
      </c>
      <c r="F132">
        <f t="shared" si="2"/>
        <v>1</v>
      </c>
    </row>
    <row r="133" spans="1:6" x14ac:dyDescent="0.2">
      <c r="A133">
        <v>546.5</v>
      </c>
      <c r="B133" s="4">
        <v>43828.104166666672</v>
      </c>
      <c r="C133">
        <v>40.81573326592148</v>
      </c>
      <c r="E133">
        <v>546.5</v>
      </c>
      <c r="F133">
        <f t="shared" si="2"/>
        <v>1</v>
      </c>
    </row>
    <row r="134" spans="1:6" x14ac:dyDescent="0.2">
      <c r="A134">
        <v>546</v>
      </c>
      <c r="B134" s="4">
        <v>43828.083333333328</v>
      </c>
      <c r="C134">
        <v>40.796759457912984</v>
      </c>
      <c r="E134">
        <v>546</v>
      </c>
      <c r="F134">
        <f t="shared" si="2"/>
        <v>1</v>
      </c>
    </row>
    <row r="135" spans="1:6" x14ac:dyDescent="0.2">
      <c r="A135">
        <v>545.5</v>
      </c>
      <c r="B135" s="4">
        <v>43828.0625</v>
      </c>
      <c r="C135">
        <v>40.777483453569403</v>
      </c>
      <c r="E135">
        <v>545.5</v>
      </c>
      <c r="F135">
        <f t="shared" si="2"/>
        <v>1</v>
      </c>
    </row>
    <row r="136" spans="1:6" x14ac:dyDescent="0.2">
      <c r="A136">
        <v>545</v>
      </c>
      <c r="B136" s="4">
        <v>43828.041666666672</v>
      </c>
      <c r="C136">
        <v>40.771786808283188</v>
      </c>
      <c r="E136">
        <v>545</v>
      </c>
      <c r="F136">
        <f t="shared" si="2"/>
        <v>1</v>
      </c>
    </row>
    <row r="137" spans="1:6" x14ac:dyDescent="0.2">
      <c r="A137">
        <v>544.5</v>
      </c>
      <c r="B137" s="4">
        <v>43828.020833333328</v>
      </c>
      <c r="C137">
        <v>40.793914797188719</v>
      </c>
      <c r="E137">
        <v>544.5</v>
      </c>
      <c r="F137">
        <f t="shared" si="2"/>
        <v>1</v>
      </c>
    </row>
    <row r="138" spans="1:6" x14ac:dyDescent="0.2">
      <c r="A138">
        <v>544</v>
      </c>
      <c r="B138" s="4">
        <v>43828</v>
      </c>
      <c r="C138">
        <v>40.857166211599065</v>
      </c>
      <c r="E138">
        <v>544</v>
      </c>
      <c r="F138">
        <f t="shared" si="2"/>
        <v>1</v>
      </c>
    </row>
    <row r="139" spans="1:6" x14ac:dyDescent="0.2">
      <c r="A139">
        <v>543.5</v>
      </c>
      <c r="B139" s="4">
        <v>43827.979166666672</v>
      </c>
      <c r="C139">
        <v>40.972653494815937</v>
      </c>
      <c r="E139">
        <v>543.5</v>
      </c>
      <c r="F139">
        <f t="shared" si="2"/>
        <v>1</v>
      </c>
    </row>
    <row r="140" spans="1:6" x14ac:dyDescent="0.2">
      <c r="A140">
        <v>543</v>
      </c>
      <c r="B140" s="4">
        <v>43827.958333333328</v>
      </c>
      <c r="C140">
        <v>41.148213409936183</v>
      </c>
      <c r="E140">
        <v>543</v>
      </c>
      <c r="F140">
        <f t="shared" si="2"/>
        <v>1</v>
      </c>
    </row>
    <row r="141" spans="1:6" x14ac:dyDescent="0.2">
      <c r="A141">
        <v>542.5</v>
      </c>
      <c r="B141" s="4">
        <v>43827.9375</v>
      </c>
      <c r="C141">
        <v>41.387536080498656</v>
      </c>
      <c r="E141">
        <v>542.5</v>
      </c>
      <c r="F141">
        <f t="shared" si="2"/>
        <v>1</v>
      </c>
    </row>
    <row r="142" spans="1:6" x14ac:dyDescent="0.2">
      <c r="A142">
        <v>542</v>
      </c>
      <c r="B142" s="4">
        <v>43827.916666666672</v>
      </c>
      <c r="C142">
        <v>41.689566992459042</v>
      </c>
      <c r="E142">
        <v>542</v>
      </c>
      <c r="F142">
        <f t="shared" si="2"/>
        <v>1</v>
      </c>
    </row>
    <row r="143" spans="1:6" x14ac:dyDescent="0.2">
      <c r="A143">
        <v>541.5</v>
      </c>
      <c r="B143" s="4">
        <v>43827.895833333328</v>
      </c>
      <c r="C143">
        <v>42.048222977011882</v>
      </c>
      <c r="E143">
        <v>541.5</v>
      </c>
      <c r="F143">
        <f t="shared" si="2"/>
        <v>1</v>
      </c>
    </row>
    <row r="144" spans="1:6" x14ac:dyDescent="0.2">
      <c r="A144">
        <v>541</v>
      </c>
      <c r="B144" s="4">
        <v>43827.875</v>
      </c>
      <c r="C144">
        <v>42.452449311861045</v>
      </c>
      <c r="E144">
        <v>541</v>
      </c>
      <c r="F144">
        <f t="shared" si="2"/>
        <v>1</v>
      </c>
    </row>
    <row r="145" spans="1:6" x14ac:dyDescent="0.2">
      <c r="A145">
        <v>540.5</v>
      </c>
      <c r="B145" s="4">
        <v>43827.854166666672</v>
      </c>
      <c r="C145">
        <v>42.886630462733876</v>
      </c>
      <c r="E145">
        <v>540.5</v>
      </c>
      <c r="F145">
        <f t="shared" si="2"/>
        <v>1</v>
      </c>
    </row>
    <row r="146" spans="1:6" x14ac:dyDescent="0.2">
      <c r="A146">
        <v>540</v>
      </c>
      <c r="B146" s="4">
        <v>43827.833333333328</v>
      </c>
      <c r="C146">
        <v>43.331351040409615</v>
      </c>
      <c r="E146">
        <v>540</v>
      </c>
      <c r="F146">
        <f t="shared" si="2"/>
        <v>1</v>
      </c>
    </row>
    <row r="147" spans="1:6" x14ac:dyDescent="0.2">
      <c r="A147">
        <v>539.5</v>
      </c>
      <c r="B147" s="4">
        <v>43827.8125</v>
      </c>
      <c r="C147">
        <v>43.764485785509969</v>
      </c>
      <c r="E147">
        <v>539.5</v>
      </c>
      <c r="F147">
        <f t="shared" si="2"/>
        <v>1</v>
      </c>
    </row>
    <row r="148" spans="1:6" x14ac:dyDescent="0.2">
      <c r="A148">
        <v>539</v>
      </c>
      <c r="B148" s="4">
        <v>43827.791666666672</v>
      </c>
      <c r="C148">
        <v>44.16257770629722</v>
      </c>
      <c r="E148">
        <v>539</v>
      </c>
      <c r="F148">
        <f t="shared" si="2"/>
        <v>1</v>
      </c>
    </row>
    <row r="149" spans="1:6" x14ac:dyDescent="0.2">
      <c r="A149">
        <v>538.5</v>
      </c>
      <c r="B149" s="4">
        <v>43827.770833333328</v>
      </c>
      <c r="C149">
        <v>44.502442351328462</v>
      </c>
      <c r="E149">
        <v>538.5</v>
      </c>
      <c r="F149">
        <f t="shared" si="2"/>
        <v>1</v>
      </c>
    </row>
    <row r="150" spans="1:6" x14ac:dyDescent="0.2">
      <c r="A150">
        <v>538</v>
      </c>
      <c r="B150" s="4">
        <v>43827.75</v>
      </c>
      <c r="C150">
        <v>44.762914731770117</v>
      </c>
      <c r="E150">
        <v>538</v>
      </c>
      <c r="F150">
        <f t="shared" si="2"/>
        <v>1</v>
      </c>
    </row>
    <row r="151" spans="1:6" x14ac:dyDescent="0.2">
      <c r="A151">
        <v>537.5</v>
      </c>
      <c r="B151" s="4">
        <v>43827.729166666672</v>
      </c>
      <c r="C151">
        <v>44.926635381133948</v>
      </c>
      <c r="E151">
        <v>537.5</v>
      </c>
      <c r="F151">
        <f t="shared" si="2"/>
        <v>1</v>
      </c>
    </row>
    <row r="152" spans="1:6" x14ac:dyDescent="0.2">
      <c r="A152">
        <v>537</v>
      </c>
      <c r="B152" s="4">
        <v>43827.708333333328</v>
      </c>
      <c r="C152">
        <v>44.98175569087401</v>
      </c>
      <c r="E152">
        <v>537</v>
      </c>
      <c r="F152">
        <f t="shared" si="2"/>
        <v>1</v>
      </c>
    </row>
    <row r="153" spans="1:6" x14ac:dyDescent="0.2">
      <c r="A153">
        <v>536.5</v>
      </c>
      <c r="B153" s="4">
        <v>43827.6875</v>
      </c>
      <c r="C153">
        <v>44.923432440899724</v>
      </c>
      <c r="E153">
        <v>536.5</v>
      </c>
      <c r="F153">
        <f t="shared" si="2"/>
        <v>1</v>
      </c>
    </row>
    <row r="154" spans="1:6" x14ac:dyDescent="0.2">
      <c r="A154">
        <v>536</v>
      </c>
      <c r="B154" s="4">
        <v>43827.666666666672</v>
      </c>
      <c r="C154">
        <v>44.754979693605151</v>
      </c>
      <c r="E154">
        <v>536</v>
      </c>
      <c r="F154">
        <f t="shared" si="2"/>
        <v>1</v>
      </c>
    </row>
    <row r="155" spans="1:6" x14ac:dyDescent="0.2">
      <c r="A155">
        <v>535.5</v>
      </c>
      <c r="B155" s="4">
        <v>43827.645833333328</v>
      </c>
      <c r="C155">
        <v>44.488554812726449</v>
      </c>
      <c r="E155">
        <v>535.5</v>
      </c>
      <c r="F155">
        <f t="shared" si="2"/>
        <v>1</v>
      </c>
    </row>
    <row r="156" spans="1:6" x14ac:dyDescent="0.2">
      <c r="A156">
        <v>535</v>
      </c>
      <c r="B156" s="4">
        <v>43827.625</v>
      </c>
      <c r="C156">
        <v>44.145275386124062</v>
      </c>
      <c r="E156">
        <v>535</v>
      </c>
      <c r="F156">
        <f t="shared" si="2"/>
        <v>1</v>
      </c>
    </row>
    <row r="157" spans="1:6" x14ac:dyDescent="0.2">
      <c r="A157">
        <v>534.5</v>
      </c>
      <c r="B157" s="4">
        <v>43827.604166666672</v>
      </c>
      <c r="C157">
        <v>43.754695304931161</v>
      </c>
      <c r="E157">
        <v>534.5</v>
      </c>
      <c r="F157">
        <f t="shared" si="2"/>
        <v>1</v>
      </c>
    </row>
    <row r="158" spans="1:6" x14ac:dyDescent="0.2">
      <c r="A158">
        <v>534</v>
      </c>
      <c r="B158" s="4">
        <v>43827.583333333328</v>
      </c>
      <c r="C158">
        <v>43.353610004695817</v>
      </c>
      <c r="E158">
        <v>534</v>
      </c>
      <c r="F158">
        <f t="shared" si="2"/>
        <v>1</v>
      </c>
    </row>
    <row r="159" spans="1:6" x14ac:dyDescent="0.2">
      <c r="A159">
        <v>533.5</v>
      </c>
      <c r="B159" s="4">
        <v>43827.5625</v>
      </c>
      <c r="C159">
        <v>42.984210498330057</v>
      </c>
      <c r="E159">
        <v>533.5</v>
      </c>
      <c r="F159">
        <f t="shared" si="2"/>
        <v>1</v>
      </c>
    </row>
    <row r="160" spans="1:6" x14ac:dyDescent="0.2">
      <c r="A160">
        <v>533</v>
      </c>
      <c r="B160" s="4">
        <v>43827.541666666672</v>
      </c>
      <c r="C160">
        <v>42.691659794897284</v>
      </c>
      <c r="E160">
        <v>533</v>
      </c>
      <c r="F160">
        <f t="shared" si="2"/>
        <v>1</v>
      </c>
    </row>
    <row r="161" spans="1:6" x14ac:dyDescent="0.2">
      <c r="A161">
        <v>532.5</v>
      </c>
      <c r="B161" s="4">
        <v>43827.520833333328</v>
      </c>
      <c r="C161">
        <v>42.521219194818997</v>
      </c>
      <c r="E161">
        <v>532.5</v>
      </c>
      <c r="F161">
        <f t="shared" si="2"/>
        <v>1</v>
      </c>
    </row>
    <row r="162" spans="1:6" x14ac:dyDescent="0.2">
      <c r="A162">
        <v>532</v>
      </c>
      <c r="B162" s="4">
        <v>43827.5</v>
      </c>
      <c r="C162">
        <v>42.515100859599798</v>
      </c>
      <c r="E162">
        <v>532</v>
      </c>
      <c r="F162">
        <f t="shared" si="2"/>
        <v>1</v>
      </c>
    </row>
    <row r="163" spans="1:6" x14ac:dyDescent="0.2">
      <c r="A163">
        <v>531.5</v>
      </c>
      <c r="B163" s="4">
        <v>43827.479166666672</v>
      </c>
      <c r="C163">
        <v>42.709261989117778</v>
      </c>
      <c r="E163">
        <v>531.5</v>
      </c>
      <c r="F163">
        <f t="shared" si="2"/>
        <v>1</v>
      </c>
    </row>
    <row r="164" spans="1:6" x14ac:dyDescent="0.2">
      <c r="A164">
        <v>531</v>
      </c>
      <c r="B164" s="4">
        <v>43827.458333333328</v>
      </c>
      <c r="C164">
        <v>43.130380355660463</v>
      </c>
      <c r="E164">
        <v>531</v>
      </c>
      <c r="F164">
        <f t="shared" si="2"/>
        <v>1</v>
      </c>
    </row>
    <row r="165" spans="1:6" x14ac:dyDescent="0.2">
      <c r="A165">
        <v>530.5</v>
      </c>
      <c r="B165" s="4">
        <v>43827.4375</v>
      </c>
      <c r="C165">
        <v>43.793257231000588</v>
      </c>
      <c r="E165">
        <v>530.5</v>
      </c>
      <c r="F165">
        <f t="shared" si="2"/>
        <v>1</v>
      </c>
    </row>
    <row r="166" spans="1:6" x14ac:dyDescent="0.2">
      <c r="A166">
        <v>530</v>
      </c>
      <c r="B166" s="4">
        <v>43827.416666666672</v>
      </c>
      <c r="C166">
        <v>44.69887967198509</v>
      </c>
      <c r="E166">
        <v>530</v>
      </c>
      <c r="F166">
        <f t="shared" si="2"/>
        <v>1</v>
      </c>
    </row>
    <row r="167" spans="1:6" x14ac:dyDescent="0.2">
      <c r="A167">
        <v>529.5</v>
      </c>
      <c r="B167" s="4">
        <v>43827.395833333328</v>
      </c>
      <c r="C167">
        <v>45.833339193836217</v>
      </c>
      <c r="E167">
        <v>529.5</v>
      </c>
      <c r="F167">
        <f t="shared" si="2"/>
        <v>1</v>
      </c>
    </row>
    <row r="168" spans="1:6" x14ac:dyDescent="0.2">
      <c r="A168">
        <v>529</v>
      </c>
      <c r="B168" s="4">
        <v>43827.375</v>
      </c>
      <c r="C168">
        <v>47.167749462900659</v>
      </c>
      <c r="E168">
        <v>529</v>
      </c>
      <c r="F168">
        <f t="shared" si="2"/>
        <v>1</v>
      </c>
    </row>
    <row r="169" spans="1:6" x14ac:dyDescent="0.2">
      <c r="A169">
        <v>528.5</v>
      </c>
      <c r="B169" s="4">
        <v>43827.354166666672</v>
      </c>
      <c r="C169">
        <v>48.659235107338908</v>
      </c>
      <c r="E169">
        <v>528.5</v>
      </c>
      <c r="F169">
        <f t="shared" si="2"/>
        <v>1</v>
      </c>
    </row>
    <row r="170" spans="1:6" x14ac:dyDescent="0.2">
      <c r="A170">
        <v>528</v>
      </c>
      <c r="B170" s="4">
        <v>43827.333333333328</v>
      </c>
      <c r="C170">
        <v>50.252982137598927</v>
      </c>
      <c r="E170">
        <v>528</v>
      </c>
      <c r="F170">
        <f t="shared" si="2"/>
        <v>1</v>
      </c>
    </row>
    <row r="171" spans="1:6" x14ac:dyDescent="0.2">
      <c r="A171">
        <v>527.5</v>
      </c>
      <c r="B171" s="4">
        <v>43827.3125</v>
      </c>
      <c r="C171">
        <v>51.885254219421789</v>
      </c>
      <c r="E171">
        <v>527.5</v>
      </c>
      <c r="F171">
        <f t="shared" si="2"/>
        <v>1</v>
      </c>
    </row>
    <row r="172" spans="1:6" x14ac:dyDescent="0.2">
      <c r="A172">
        <v>527</v>
      </c>
      <c r="B172" s="4">
        <v>43827.291666666672</v>
      </c>
      <c r="C172">
        <v>53.487195427933109</v>
      </c>
      <c r="E172">
        <v>527</v>
      </c>
      <c r="F172">
        <f t="shared" si="2"/>
        <v>1</v>
      </c>
    </row>
    <row r="173" spans="1:6" x14ac:dyDescent="0.2">
      <c r="A173">
        <v>526.5</v>
      </c>
      <c r="B173" s="4">
        <v>43827.270833333328</v>
      </c>
      <c r="C173">
        <v>54.989166626961001</v>
      </c>
      <c r="E173">
        <v>526.5</v>
      </c>
      <c r="F173">
        <f t="shared" si="2"/>
        <v>1</v>
      </c>
    </row>
    <row r="174" spans="1:6" x14ac:dyDescent="0.2">
      <c r="A174">
        <v>526</v>
      </c>
      <c r="B174" s="4">
        <v>43827.25</v>
      </c>
      <c r="C174">
        <v>56.325306297463669</v>
      </c>
      <c r="E174">
        <v>526</v>
      </c>
      <c r="F174">
        <f t="shared" si="2"/>
        <v>1</v>
      </c>
    </row>
    <row r="175" spans="1:6" x14ac:dyDescent="0.2">
      <c r="A175">
        <v>525.5</v>
      </c>
      <c r="B175" s="4">
        <v>43827.229166666672</v>
      </c>
      <c r="C175">
        <v>57.437973390878895</v>
      </c>
      <c r="E175">
        <v>525.5</v>
      </c>
      <c r="F175">
        <f t="shared" si="2"/>
        <v>1</v>
      </c>
    </row>
    <row r="176" spans="1:6" x14ac:dyDescent="0.2">
      <c r="A176">
        <v>525</v>
      </c>
      <c r="B176" s="4">
        <v>43827.208333333328</v>
      </c>
      <c r="C176">
        <v>58.28172379496619</v>
      </c>
      <c r="E176">
        <v>525</v>
      </c>
      <c r="F176">
        <f t="shared" si="2"/>
        <v>1</v>
      </c>
    </row>
    <row r="177" spans="1:6" x14ac:dyDescent="0.2">
      <c r="A177">
        <v>524.5</v>
      </c>
      <c r="B177" s="4">
        <v>43827.1875</v>
      </c>
      <c r="C177">
        <v>58.826495269544338</v>
      </c>
      <c r="E177">
        <v>524.5</v>
      </c>
      <c r="F177">
        <f t="shared" si="2"/>
        <v>1</v>
      </c>
    </row>
    <row r="178" spans="1:6" x14ac:dyDescent="0.2">
      <c r="A178">
        <v>524</v>
      </c>
      <c r="B178" s="4">
        <v>43827.166666666672</v>
      </c>
      <c r="C178">
        <v>59.059727745615895</v>
      </c>
      <c r="E178">
        <v>524</v>
      </c>
      <c r="F178">
        <f t="shared" si="2"/>
        <v>1</v>
      </c>
    </row>
    <row r="179" spans="1:6" x14ac:dyDescent="0.2">
      <c r="A179">
        <v>523.5</v>
      </c>
      <c r="B179" s="4">
        <v>43827.145833333328</v>
      </c>
      <c r="C179">
        <v>58.987223600570189</v>
      </c>
      <c r="E179">
        <v>523.5</v>
      </c>
      <c r="F179">
        <f t="shared" si="2"/>
        <v>1</v>
      </c>
    </row>
    <row r="180" spans="1:6" x14ac:dyDescent="0.2">
      <c r="A180">
        <v>523</v>
      </c>
      <c r="B180" s="4">
        <v>43827.125</v>
      </c>
      <c r="C180">
        <v>58.632650365984333</v>
      </c>
      <c r="E180">
        <v>523</v>
      </c>
      <c r="F180">
        <f t="shared" si="2"/>
        <v>1</v>
      </c>
    </row>
    <row r="181" spans="1:6" x14ac:dyDescent="0.2">
      <c r="A181">
        <v>522.5</v>
      </c>
      <c r="B181" s="4">
        <v>43827.104166666672</v>
      </c>
      <c r="C181">
        <v>58.035698597366078</v>
      </c>
      <c r="E181">
        <v>522.5</v>
      </c>
      <c r="F181">
        <f t="shared" si="2"/>
        <v>1</v>
      </c>
    </row>
    <row r="182" spans="1:6" x14ac:dyDescent="0.2">
      <c r="A182">
        <v>522</v>
      </c>
      <c r="B182" s="4">
        <v>43827.083333333328</v>
      </c>
      <c r="C182">
        <v>57.249021056878213</v>
      </c>
      <c r="E182">
        <v>522</v>
      </c>
      <c r="F182">
        <f t="shared" si="2"/>
        <v>1</v>
      </c>
    </row>
    <row r="183" spans="1:6" x14ac:dyDescent="0.2">
      <c r="A183">
        <v>521.5</v>
      </c>
      <c r="B183" s="4">
        <v>43827.0625</v>
      </c>
      <c r="C183">
        <v>56.33418581141153</v>
      </c>
      <c r="E183">
        <v>521.5</v>
      </c>
      <c r="F183">
        <f t="shared" si="2"/>
        <v>1</v>
      </c>
    </row>
    <row r="184" spans="1:6" x14ac:dyDescent="0.2">
      <c r="A184">
        <v>521</v>
      </c>
      <c r="B184" s="4">
        <v>43827.041666666672</v>
      </c>
      <c r="C184">
        <v>55.356965269252711</v>
      </c>
      <c r="E184">
        <v>521</v>
      </c>
      <c r="F184">
        <f t="shared" si="2"/>
        <v>1</v>
      </c>
    </row>
    <row r="185" spans="1:6" x14ac:dyDescent="0.2">
      <c r="A185">
        <v>520.5</v>
      </c>
      <c r="B185" s="4">
        <v>43827.020833333328</v>
      </c>
      <c r="C185">
        <v>54.382346555439739</v>
      </c>
      <c r="E185">
        <v>520.5</v>
      </c>
      <c r="F185">
        <f t="shared" si="2"/>
        <v>1</v>
      </c>
    </row>
    <row r="186" spans="1:6" x14ac:dyDescent="0.2">
      <c r="A186">
        <v>520</v>
      </c>
      <c r="B186" s="4">
        <v>43827</v>
      </c>
      <c r="C186">
        <v>53.469678976174244</v>
      </c>
      <c r="E186">
        <v>520</v>
      </c>
      <c r="F186">
        <f t="shared" si="2"/>
        <v>1</v>
      </c>
    </row>
    <row r="187" spans="1:6" x14ac:dyDescent="0.2">
      <c r="A187">
        <v>519.5</v>
      </c>
      <c r="B187" s="4">
        <v>43826.979166666672</v>
      </c>
      <c r="C187">
        <v>52.668367560242437</v>
      </c>
      <c r="E187">
        <v>519.5</v>
      </c>
      <c r="F187">
        <f t="shared" si="2"/>
        <v>1</v>
      </c>
    </row>
    <row r="188" spans="1:6" x14ac:dyDescent="0.2">
      <c r="A188">
        <v>519</v>
      </c>
      <c r="B188" s="4">
        <v>43826.958333333328</v>
      </c>
      <c r="C188">
        <v>52.01447722046899</v>
      </c>
      <c r="E188">
        <v>519</v>
      </c>
      <c r="F188">
        <f t="shared" si="2"/>
        <v>1</v>
      </c>
    </row>
    <row r="189" spans="1:6" x14ac:dyDescent="0.2">
      <c r="A189">
        <v>518.5</v>
      </c>
      <c r="B189" s="4">
        <v>43826.9375</v>
      </c>
      <c r="C189">
        <v>51.528533160312875</v>
      </c>
      <c r="E189">
        <v>518.5</v>
      </c>
      <c r="F189">
        <f t="shared" si="2"/>
        <v>1</v>
      </c>
    </row>
    <row r="190" spans="1:6" x14ac:dyDescent="0.2">
      <c r="A190">
        <v>518</v>
      </c>
      <c r="B190" s="4">
        <v>43826.916666666672</v>
      </c>
      <c r="C190">
        <v>51.214696585578693</v>
      </c>
      <c r="E190">
        <v>518</v>
      </c>
      <c r="F190">
        <f t="shared" si="2"/>
        <v>1</v>
      </c>
    </row>
    <row r="191" spans="1:6" x14ac:dyDescent="0.2">
      <c r="A191">
        <v>517.5</v>
      </c>
      <c r="B191" s="4">
        <v>43826.895833333328</v>
      </c>
      <c r="C191">
        <v>51.061370413946193</v>
      </c>
      <c r="E191">
        <v>517.5</v>
      </c>
      <c r="F191">
        <f t="shared" si="2"/>
        <v>1</v>
      </c>
    </row>
    <row r="192" spans="1:6" x14ac:dyDescent="0.2">
      <c r="A192">
        <v>517</v>
      </c>
      <c r="B192" s="4">
        <v>43826.875</v>
      </c>
      <c r="C192">
        <v>51.043159397008225</v>
      </c>
      <c r="E192">
        <v>517</v>
      </c>
      <c r="F192">
        <f t="shared" si="2"/>
        <v>1</v>
      </c>
    </row>
    <row r="193" spans="1:6" x14ac:dyDescent="0.2">
      <c r="A193">
        <v>516.5</v>
      </c>
      <c r="B193" s="4">
        <v>43826.854166666672</v>
      </c>
      <c r="C193">
        <v>51.123985581362582</v>
      </c>
      <c r="E193">
        <v>516.5</v>
      </c>
      <c r="F193">
        <f t="shared" si="2"/>
        <v>1</v>
      </c>
    </row>
    <row r="194" spans="1:6" x14ac:dyDescent="0.2">
      <c r="A194">
        <v>516</v>
      </c>
      <c r="B194" s="4">
        <v>43826.833333333328</v>
      </c>
      <c r="C194">
        <v>51.261055492318143</v>
      </c>
      <c r="E194">
        <v>516</v>
      </c>
      <c r="F194">
        <f t="shared" si="2"/>
        <v>1</v>
      </c>
    </row>
    <row r="195" spans="1:6" x14ac:dyDescent="0.2">
      <c r="A195">
        <v>515.5</v>
      </c>
      <c r="B195" s="4">
        <v>43826.8125</v>
      </c>
      <c r="C195">
        <v>51.409300124544984</v>
      </c>
      <c r="E195">
        <v>515.5</v>
      </c>
      <c r="F195">
        <f t="shared" ref="F195:F218" si="3">IF(E195=A195,1,0)</f>
        <v>1</v>
      </c>
    </row>
    <row r="196" spans="1:6" x14ac:dyDescent="0.2">
      <c r="A196">
        <v>515</v>
      </c>
      <c r="B196" s="4">
        <v>43826.791666666672</v>
      </c>
      <c r="C196">
        <v>51.525870097948562</v>
      </c>
      <c r="E196">
        <v>515</v>
      </c>
      <c r="F196">
        <f t="shared" si="3"/>
        <v>1</v>
      </c>
    </row>
    <row r="197" spans="1:6" x14ac:dyDescent="0.2">
      <c r="A197">
        <v>514.5</v>
      </c>
      <c r="B197" s="4">
        <v>43826.770833333328</v>
      </c>
      <c r="C197">
        <v>51.574269763752156</v>
      </c>
      <c r="E197">
        <v>514.5</v>
      </c>
      <c r="F197">
        <f t="shared" si="3"/>
        <v>1</v>
      </c>
    </row>
    <row r="198" spans="1:6" x14ac:dyDescent="0.2">
      <c r="A198">
        <v>514</v>
      </c>
      <c r="B198" s="4">
        <v>43826.75</v>
      </c>
      <c r="C198">
        <v>51.527755098554003</v>
      </c>
      <c r="E198">
        <v>514</v>
      </c>
      <c r="F198">
        <f t="shared" si="3"/>
        <v>1</v>
      </c>
    </row>
    <row r="199" spans="1:6" x14ac:dyDescent="0.2">
      <c r="A199">
        <v>513.5</v>
      </c>
      <c r="B199" s="4">
        <v>43826.729166666672</v>
      </c>
      <c r="C199">
        <v>51.371696376146325</v>
      </c>
      <c r="E199">
        <v>513.5</v>
      </c>
      <c r="F199">
        <f t="shared" si="3"/>
        <v>1</v>
      </c>
    </row>
    <row r="200" spans="1:6" x14ac:dyDescent="0.2">
      <c r="A200">
        <v>513</v>
      </c>
      <c r="B200" s="4">
        <v>43826.708333333328</v>
      </c>
      <c r="C200">
        <v>51.104709877855399</v>
      </c>
      <c r="E200">
        <v>513</v>
      </c>
      <c r="F200">
        <f t="shared" si="3"/>
        <v>1</v>
      </c>
    </row>
    <row r="201" spans="1:6" x14ac:dyDescent="0.2">
      <c r="A201">
        <v>512.5</v>
      </c>
      <c r="B201" s="4">
        <v>43826.6875</v>
      </c>
      <c r="C201">
        <v>50.738482768820234</v>
      </c>
      <c r="E201">
        <v>512.5</v>
      </c>
      <c r="F201">
        <f t="shared" si="3"/>
        <v>1</v>
      </c>
    </row>
    <row r="202" spans="1:6" x14ac:dyDescent="0.2">
      <c r="A202">
        <v>512</v>
      </c>
      <c r="B202" s="4">
        <v>43826.666666666672</v>
      </c>
      <c r="C202">
        <v>50.296339819924299</v>
      </c>
      <c r="E202">
        <v>512</v>
      </c>
      <c r="F202">
        <f t="shared" si="3"/>
        <v>1</v>
      </c>
    </row>
    <row r="203" spans="1:6" x14ac:dyDescent="0.2">
      <c r="A203">
        <v>511.5</v>
      </c>
      <c r="B203" s="4">
        <v>43826.645833333328</v>
      </c>
      <c r="C203">
        <v>49.810717857257025</v>
      </c>
      <c r="E203">
        <v>511.5</v>
      </c>
      <c r="F203">
        <f t="shared" si="3"/>
        <v>1</v>
      </c>
    </row>
    <row r="204" spans="1:6" x14ac:dyDescent="0.2">
      <c r="A204">
        <v>511</v>
      </c>
      <c r="B204" s="4">
        <v>43826.625</v>
      </c>
      <c r="C204">
        <v>49.319812732225799</v>
      </c>
      <c r="E204">
        <v>511</v>
      </c>
      <c r="F204">
        <f t="shared" si="3"/>
        <v>1</v>
      </c>
    </row>
    <row r="205" spans="1:6" x14ac:dyDescent="0.2">
      <c r="A205">
        <v>510.5</v>
      </c>
      <c r="B205" s="4">
        <v>43826.604166666672</v>
      </c>
      <c r="C205">
        <v>48.863735427438115</v>
      </c>
      <c r="E205">
        <v>510.5</v>
      </c>
      <c r="F205">
        <f t="shared" si="3"/>
        <v>1</v>
      </c>
    </row>
    <row r="206" spans="1:6" x14ac:dyDescent="0.2">
      <c r="A206">
        <v>510</v>
      </c>
      <c r="B206" s="4">
        <v>43826.583333333328</v>
      </c>
      <c r="C206">
        <v>48.480552758469202</v>
      </c>
      <c r="E206">
        <v>510</v>
      </c>
      <c r="F206">
        <f t="shared" si="3"/>
        <v>1</v>
      </c>
    </row>
    <row r="207" spans="1:6" x14ac:dyDescent="0.2">
      <c r="A207">
        <v>509.5</v>
      </c>
      <c r="B207" s="4">
        <v>43826.5625</v>
      </c>
      <c r="C207">
        <v>48.202591443829199</v>
      </c>
      <c r="E207">
        <v>509.5</v>
      </c>
      <c r="F207">
        <f t="shared" si="3"/>
        <v>1</v>
      </c>
    </row>
    <row r="208" spans="1:6" x14ac:dyDescent="0.2">
      <c r="A208">
        <v>509</v>
      </c>
      <c r="B208" s="4">
        <v>43826.541666666672</v>
      </c>
      <c r="C208">
        <v>48.053352924798276</v>
      </c>
      <c r="E208">
        <v>509</v>
      </c>
      <c r="F208">
        <f t="shared" si="3"/>
        <v>1</v>
      </c>
    </row>
    <row r="209" spans="1:6" x14ac:dyDescent="0.2">
      <c r="A209">
        <v>508.5</v>
      </c>
      <c r="B209" s="4">
        <v>43826.520833333328</v>
      </c>
      <c r="C209">
        <v>48.045324151678898</v>
      </c>
      <c r="E209">
        <v>508.5</v>
      </c>
      <c r="F209">
        <f t="shared" si="3"/>
        <v>1</v>
      </c>
    </row>
    <row r="210" spans="1:6" x14ac:dyDescent="0.2">
      <c r="A210">
        <v>508</v>
      </c>
      <c r="B210" s="4">
        <v>43826.5</v>
      </c>
      <c r="C210">
        <v>48.178883078380942</v>
      </c>
      <c r="E210">
        <v>508</v>
      </c>
      <c r="F210">
        <f t="shared" si="3"/>
        <v>1</v>
      </c>
    </row>
    <row r="211" spans="1:6" x14ac:dyDescent="0.2">
      <c r="A211">
        <v>507.5</v>
      </c>
      <c r="B211" s="4">
        <v>43826.479166666672</v>
      </c>
      <c r="C211">
        <v>48.442395080699285</v>
      </c>
      <c r="E211">
        <v>507.5</v>
      </c>
      <c r="F211">
        <f t="shared" si="3"/>
        <v>1</v>
      </c>
    </row>
    <row r="212" spans="1:6" x14ac:dyDescent="0.2">
      <c r="A212">
        <v>507</v>
      </c>
      <c r="B212" s="4">
        <v>43826.458333333328</v>
      </c>
      <c r="C212">
        <v>48.813487159726733</v>
      </c>
      <c r="E212">
        <v>507</v>
      </c>
      <c r="F212">
        <f t="shared" si="3"/>
        <v>1</v>
      </c>
    </row>
    <row r="213" spans="1:6" x14ac:dyDescent="0.2">
      <c r="A213">
        <v>506.5</v>
      </c>
      <c r="B213" s="4">
        <v>43826.4375</v>
      </c>
      <c r="C213">
        <v>49.26137998655048</v>
      </c>
      <c r="E213">
        <v>506.5</v>
      </c>
      <c r="F213">
        <f t="shared" si="3"/>
        <v>1</v>
      </c>
    </row>
    <row r="214" spans="1:6" x14ac:dyDescent="0.2">
      <c r="A214">
        <v>506</v>
      </c>
      <c r="B214" s="4">
        <v>43826.416666666672</v>
      </c>
      <c r="C214">
        <v>49.750062380940989</v>
      </c>
      <c r="E214">
        <v>506</v>
      </c>
      <c r="F214">
        <f t="shared" si="3"/>
        <v>1</v>
      </c>
    </row>
    <row r="215" spans="1:6" x14ac:dyDescent="0.2">
      <c r="A215">
        <v>505.5</v>
      </c>
      <c r="B215" s="4">
        <v>43826.395833333328</v>
      </c>
      <c r="C215">
        <v>50.242016298053876</v>
      </c>
      <c r="E215">
        <v>505.5</v>
      </c>
      <c r="F215">
        <f t="shared" si="3"/>
        <v>1</v>
      </c>
    </row>
    <row r="216" spans="1:6" x14ac:dyDescent="0.2">
      <c r="A216">
        <v>505</v>
      </c>
      <c r="B216" s="4">
        <v>43826.375</v>
      </c>
      <c r="C216">
        <v>50.702148774679088</v>
      </c>
      <c r="E216">
        <v>505</v>
      </c>
      <c r="F216">
        <f t="shared" si="3"/>
        <v>1</v>
      </c>
    </row>
    <row r="217" spans="1:6" x14ac:dyDescent="0.2">
      <c r="A217">
        <v>504.5</v>
      </c>
      <c r="B217" s="4">
        <v>43826.354166666672</v>
      </c>
      <c r="C217">
        <v>51.101564545474979</v>
      </c>
      <c r="E217">
        <v>504.5</v>
      </c>
      <c r="F217">
        <f t="shared" si="3"/>
        <v>1</v>
      </c>
    </row>
    <row r="218" spans="1:6" x14ac:dyDescent="0.2">
      <c r="A218">
        <v>504</v>
      </c>
      <c r="B218" s="4">
        <v>43826.333333333328</v>
      </c>
      <c r="C218">
        <v>51.420821017559518</v>
      </c>
      <c r="E218">
        <v>504</v>
      </c>
      <c r="F218">
        <f t="shared" si="3"/>
        <v>1</v>
      </c>
    </row>
    <row r="219" spans="1:6" x14ac:dyDescent="0.2">
      <c r="A219">
        <v>503.5</v>
      </c>
      <c r="B219" s="4">
        <v>43826.3125</v>
      </c>
      <c r="C219">
        <v>51.652345613814823</v>
      </c>
      <c r="E219">
        <v>503.5</v>
      </c>
      <c r="F219">
        <f t="shared" ref="F197:F260" si="4">IF(E219=A219,1,0)</f>
        <v>1</v>
      </c>
    </row>
    <row r="220" spans="1:6" x14ac:dyDescent="0.2">
      <c r="A220">
        <v>503</v>
      </c>
      <c r="B220" s="4">
        <v>43826.291666666672</v>
      </c>
      <c r="C220">
        <v>51.801761609968921</v>
      </c>
      <c r="E220">
        <v>503</v>
      </c>
      <c r="F220">
        <f t="shared" si="4"/>
        <v>1</v>
      </c>
    </row>
    <row r="221" spans="1:6" x14ac:dyDescent="0.2">
      <c r="A221">
        <v>502.5</v>
      </c>
      <c r="B221" s="4">
        <v>43826.270833333328</v>
      </c>
      <c r="C221">
        <v>51.88795790050149</v>
      </c>
      <c r="E221">
        <v>502.5</v>
      </c>
      <c r="F221">
        <f t="shared" si="4"/>
        <v>1</v>
      </c>
    </row>
    <row r="222" spans="1:6" x14ac:dyDescent="0.2">
      <c r="A222">
        <v>502</v>
      </c>
      <c r="B222" s="4">
        <v>43826.25</v>
      </c>
      <c r="C222">
        <v>51.941844215837527</v>
      </c>
      <c r="E222">
        <v>502</v>
      </c>
      <c r="F222">
        <f t="shared" si="4"/>
        <v>1</v>
      </c>
    </row>
    <row r="223" spans="1:6" x14ac:dyDescent="0.2">
      <c r="A223">
        <v>501.5</v>
      </c>
      <c r="B223" s="4">
        <v>43826.229166666672</v>
      </c>
      <c r="C223">
        <v>52.003848269038897</v>
      </c>
      <c r="E223">
        <v>501.5</v>
      </c>
      <c r="F223">
        <f t="shared" si="4"/>
        <v>1</v>
      </c>
    </row>
    <row r="224" spans="1:6" x14ac:dyDescent="0.2">
      <c r="A224">
        <v>501</v>
      </c>
      <c r="B224" s="4">
        <v>43826.208333333328</v>
      </c>
      <c r="C224">
        <v>52.120326174622704</v>
      </c>
      <c r="E224">
        <v>501</v>
      </c>
      <c r="F224">
        <f t="shared" si="4"/>
        <v>1</v>
      </c>
    </row>
    <row r="225" spans="1:6" x14ac:dyDescent="0.2">
      <c r="A225">
        <v>500.5</v>
      </c>
      <c r="B225" s="4">
        <v>43826.1875</v>
      </c>
      <c r="C225">
        <v>52.339162798502777</v>
      </c>
      <c r="E225">
        <v>500.5</v>
      </c>
      <c r="F225">
        <f t="shared" si="4"/>
        <v>1</v>
      </c>
    </row>
    <row r="226" spans="1:6" x14ac:dyDescent="0.2">
      <c r="A226">
        <v>500</v>
      </c>
      <c r="B226" s="4">
        <v>43826.166666666672</v>
      </c>
      <c r="C226">
        <v>52.70492516700719</v>
      </c>
      <c r="E226">
        <v>500</v>
      </c>
      <c r="F226">
        <f t="shared" si="4"/>
        <v>1</v>
      </c>
    </row>
    <row r="227" spans="1:6" x14ac:dyDescent="0.2">
      <c r="A227">
        <v>499.5</v>
      </c>
      <c r="B227" s="4">
        <v>43826.145833333328</v>
      </c>
      <c r="C227">
        <v>53.253991270061341</v>
      </c>
      <c r="E227">
        <v>499.5</v>
      </c>
      <c r="F227">
        <f t="shared" si="4"/>
        <v>1</v>
      </c>
    </row>
    <row r="228" spans="1:6" x14ac:dyDescent="0.2">
      <c r="A228">
        <v>499</v>
      </c>
      <c r="B228" s="4">
        <v>43826.125</v>
      </c>
      <c r="C228">
        <v>54.010101766524578</v>
      </c>
      <c r="E228">
        <v>499</v>
      </c>
      <c r="F228">
        <f t="shared" si="4"/>
        <v>1</v>
      </c>
    </row>
    <row r="229" spans="1:6" x14ac:dyDescent="0.2">
      <c r="A229">
        <v>498.5</v>
      </c>
      <c r="B229" s="4">
        <v>43826.104166666672</v>
      </c>
      <c r="C229">
        <v>54.980768836868847</v>
      </c>
      <c r="E229">
        <v>498.5</v>
      </c>
      <c r="F229">
        <f t="shared" si="4"/>
        <v>1</v>
      </c>
    </row>
    <row r="230" spans="1:6" x14ac:dyDescent="0.2">
      <c r="A230">
        <v>498</v>
      </c>
      <c r="B230" s="4">
        <v>43826.083333333328</v>
      </c>
      <c r="C230">
        <v>56.154923331402557</v>
      </c>
      <c r="E230">
        <v>498</v>
      </c>
      <c r="F230">
        <f t="shared" si="4"/>
        <v>1</v>
      </c>
    </row>
    <row r="231" spans="1:6" x14ac:dyDescent="0.2">
      <c r="A231">
        <v>497.5</v>
      </c>
      <c r="B231" s="4">
        <v>43826.0625</v>
      </c>
      <c r="C231">
        <v>57.502090493011693</v>
      </c>
      <c r="E231">
        <v>497.5</v>
      </c>
      <c r="F231">
        <f t="shared" si="4"/>
        <v>1</v>
      </c>
    </row>
    <row r="232" spans="1:6" x14ac:dyDescent="0.2">
      <c r="A232">
        <v>497</v>
      </c>
      <c r="B232" s="4">
        <v>43826.041666666672</v>
      </c>
      <c r="C232">
        <v>58.97326161512229</v>
      </c>
      <c r="E232">
        <v>497</v>
      </c>
      <c r="F232">
        <f t="shared" si="4"/>
        <v>1</v>
      </c>
    </row>
    <row r="233" spans="1:6" x14ac:dyDescent="0.2">
      <c r="A233">
        <v>496.5</v>
      </c>
      <c r="B233" s="4">
        <v>43826.020833333328</v>
      </c>
      <c r="C233">
        <v>60.503483279209647</v>
      </c>
      <c r="E233">
        <v>496.5</v>
      </c>
      <c r="F233">
        <f t="shared" si="4"/>
        <v>1</v>
      </c>
    </row>
    <row r="234" spans="1:6" x14ac:dyDescent="0.2">
      <c r="A234">
        <v>496</v>
      </c>
      <c r="B234" s="4">
        <v>43825.999999998843</v>
      </c>
      <c r="C234">
        <v>62.016029553875271</v>
      </c>
      <c r="E234">
        <v>496</v>
      </c>
      <c r="F234">
        <f t="shared" si="4"/>
        <v>1</v>
      </c>
    </row>
    <row r="235" spans="1:6" x14ac:dyDescent="0.2">
      <c r="A235">
        <v>495.5</v>
      </c>
      <c r="B235" s="4">
        <v>43825.979166665507</v>
      </c>
      <c r="C235">
        <v>63.42787004403673</v>
      </c>
      <c r="E235">
        <v>495.5</v>
      </c>
      <c r="F235">
        <f t="shared" si="4"/>
        <v>1</v>
      </c>
    </row>
    <row r="236" spans="1:6" x14ac:dyDescent="0.2">
      <c r="A236">
        <v>495</v>
      </c>
      <c r="B236" s="4">
        <v>43825.958333332179</v>
      </c>
      <c r="C236">
        <v>64.656013020106315</v>
      </c>
      <c r="E236">
        <v>495</v>
      </c>
      <c r="F236">
        <f t="shared" si="4"/>
        <v>1</v>
      </c>
    </row>
    <row r="237" spans="1:6" x14ac:dyDescent="0.2">
      <c r="A237">
        <v>494.5</v>
      </c>
      <c r="B237" s="4">
        <v>43825.937499998843</v>
      </c>
      <c r="C237">
        <v>65.624202276922333</v>
      </c>
      <c r="E237">
        <v>494.5</v>
      </c>
      <c r="F237">
        <f t="shared" si="4"/>
        <v>1</v>
      </c>
    </row>
    <row r="238" spans="1:6" x14ac:dyDescent="0.2">
      <c r="A238">
        <v>494</v>
      </c>
      <c r="B238" s="4">
        <v>43825.916666665507</v>
      </c>
      <c r="C238">
        <v>66.269390634799322</v>
      </c>
      <c r="E238">
        <v>494</v>
      </c>
      <c r="F238">
        <f t="shared" si="4"/>
        <v>1</v>
      </c>
    </row>
    <row r="239" spans="1:6" x14ac:dyDescent="0.2">
      <c r="A239">
        <v>493.5</v>
      </c>
      <c r="B239" s="4">
        <v>43825.895833332179</v>
      </c>
      <c r="C239">
        <v>66.547409866911238</v>
      </c>
      <c r="E239">
        <v>493.5</v>
      </c>
      <c r="F239">
        <f t="shared" si="4"/>
        <v>1</v>
      </c>
    </row>
    <row r="240" spans="1:6" x14ac:dyDescent="0.2">
      <c r="A240">
        <v>493</v>
      </c>
      <c r="B240" s="4">
        <v>43825.874999998843</v>
      </c>
      <c r="C240">
        <v>66.437308938022298</v>
      </c>
      <c r="E240">
        <v>493</v>
      </c>
      <c r="F240">
        <f t="shared" si="4"/>
        <v>1</v>
      </c>
    </row>
    <row r="241" spans="1:6" x14ac:dyDescent="0.2">
      <c r="A241">
        <v>492.5</v>
      </c>
      <c r="B241" s="4">
        <v>43825.854166665507</v>
      </c>
      <c r="C241">
        <v>65.943936653097751</v>
      </c>
      <c r="E241">
        <v>492.5</v>
      </c>
      <c r="F241">
        <f t="shared" si="4"/>
        <v>1</v>
      </c>
    </row>
    <row r="242" spans="1:6" x14ac:dyDescent="0.2">
      <c r="A242">
        <v>492</v>
      </c>
      <c r="B242" s="4">
        <v>43825.833333332179</v>
      </c>
      <c r="C242">
        <v>65.098492375291002</v>
      </c>
      <c r="E242">
        <v>492</v>
      </c>
      <c r="F242">
        <f t="shared" si="4"/>
        <v>1</v>
      </c>
    </row>
    <row r="243" spans="1:6" x14ac:dyDescent="0.2">
      <c r="A243">
        <v>491.5</v>
      </c>
      <c r="B243" s="4">
        <v>43825.812499998843</v>
      </c>
      <c r="C243">
        <v>63.956945750114841</v>
      </c>
      <c r="E243">
        <v>491.5</v>
      </c>
      <c r="F243">
        <f t="shared" si="4"/>
        <v>1</v>
      </c>
    </row>
    <row r="244" spans="1:6" x14ac:dyDescent="0.2">
      <c r="A244">
        <v>491</v>
      </c>
      <c r="B244" s="4">
        <v>43825.791666665507</v>
      </c>
      <c r="C244">
        <v>62.59641627082452</v>
      </c>
      <c r="E244">
        <v>491</v>
      </c>
      <c r="F244">
        <f t="shared" si="4"/>
        <v>1</v>
      </c>
    </row>
    <row r="245" spans="1:6" x14ac:dyDescent="0.2">
      <c r="A245">
        <v>490.5</v>
      </c>
      <c r="B245" s="4">
        <v>43825.770833332179</v>
      </c>
      <c r="C245">
        <v>61.109787334408864</v>
      </c>
      <c r="E245">
        <v>490.5</v>
      </c>
      <c r="F245">
        <f t="shared" si="4"/>
        <v>1</v>
      </c>
    </row>
    <row r="246" spans="1:6" x14ac:dyDescent="0.2">
      <c r="A246">
        <v>490</v>
      </c>
      <c r="B246" s="4">
        <v>43825.749999998843</v>
      </c>
      <c r="C246">
        <v>59.598988932621637</v>
      </c>
      <c r="E246">
        <v>490</v>
      </c>
      <c r="F246">
        <f t="shared" si="4"/>
        <v>1</v>
      </c>
    </row>
    <row r="247" spans="1:6" x14ac:dyDescent="0.2">
      <c r="A247">
        <v>489.5</v>
      </c>
      <c r="B247" s="4">
        <v>43825.729166665507</v>
      </c>
      <c r="C247">
        <v>58.167502569119051</v>
      </c>
      <c r="E247">
        <v>489.5</v>
      </c>
      <c r="F247">
        <f t="shared" si="4"/>
        <v>1</v>
      </c>
    </row>
    <row r="248" spans="1:6" x14ac:dyDescent="0.2">
      <c r="A248">
        <v>489</v>
      </c>
      <c r="B248" s="4">
        <v>43825.708333332179</v>
      </c>
      <c r="C248">
        <v>56.912709902141458</v>
      </c>
      <c r="E248">
        <v>489</v>
      </c>
      <c r="F248">
        <f t="shared" si="4"/>
        <v>1</v>
      </c>
    </row>
    <row r="249" spans="1:6" x14ac:dyDescent="0.2">
      <c r="A249">
        <v>488.5</v>
      </c>
      <c r="B249" s="4">
        <v>43825.687499998843</v>
      </c>
      <c r="C249">
        <v>55.918716939851251</v>
      </c>
      <c r="E249">
        <v>488.5</v>
      </c>
      <c r="F249">
        <f t="shared" si="4"/>
        <v>1</v>
      </c>
    </row>
    <row r="250" spans="1:6" x14ac:dyDescent="0.2">
      <c r="A250">
        <v>488</v>
      </c>
      <c r="B250" s="4">
        <v>43825.666666665507</v>
      </c>
      <c r="C250">
        <v>55.250238308472952</v>
      </c>
      <c r="E250">
        <v>488</v>
      </c>
      <c r="F250">
        <f t="shared" si="4"/>
        <v>1</v>
      </c>
    </row>
    <row r="251" spans="1:6" x14ac:dyDescent="0.2">
      <c r="A251">
        <v>487.5</v>
      </c>
      <c r="B251" s="4">
        <v>43825.645833332179</v>
      </c>
      <c r="C251">
        <v>54.94802693609914</v>
      </c>
      <c r="E251">
        <v>487.5</v>
      </c>
      <c r="F251">
        <f t="shared" si="4"/>
        <v>1</v>
      </c>
    </row>
    <row r="252" spans="1:6" x14ac:dyDescent="0.2">
      <c r="A252">
        <v>487</v>
      </c>
      <c r="B252" s="4">
        <v>43825.624999998843</v>
      </c>
      <c r="C252">
        <v>55.026194204052523</v>
      </c>
      <c r="E252">
        <v>487</v>
      </c>
      <c r="F252">
        <f t="shared" si="4"/>
        <v>1</v>
      </c>
    </row>
    <row r="253" spans="1:6" x14ac:dyDescent="0.2">
      <c r="A253">
        <v>486.5</v>
      </c>
      <c r="B253" s="4">
        <v>43825.604166665507</v>
      </c>
      <c r="C253">
        <v>55.471598619072871</v>
      </c>
      <c r="E253">
        <v>486.5</v>
      </c>
      <c r="F253">
        <f t="shared" si="4"/>
        <v>1</v>
      </c>
    </row>
    <row r="254" spans="1:6" x14ac:dyDescent="0.2">
      <c r="A254">
        <v>486</v>
      </c>
      <c r="B254" s="4">
        <v>43825.583333332179</v>
      </c>
      <c r="C254">
        <v>56.245303742955088</v>
      </c>
      <c r="E254">
        <v>486</v>
      </c>
      <c r="F254">
        <f t="shared" si="4"/>
        <v>1</v>
      </c>
    </row>
    <row r="255" spans="1:6" x14ac:dyDescent="0.2">
      <c r="A255">
        <v>485.5</v>
      </c>
      <c r="B255" s="4">
        <v>43825.562499998843</v>
      </c>
      <c r="C255">
        <v>57.285935082493971</v>
      </c>
      <c r="E255">
        <v>485.5</v>
      </c>
      <c r="F255">
        <f t="shared" si="4"/>
        <v>1</v>
      </c>
    </row>
    <row r="256" spans="1:6" x14ac:dyDescent="0.2">
      <c r="A256">
        <v>485</v>
      </c>
      <c r="B256" s="4">
        <v>43825.541666665507</v>
      </c>
      <c r="C256">
        <v>58.514616032568568</v>
      </c>
      <c r="E256">
        <v>485</v>
      </c>
      <c r="F256">
        <f t="shared" si="4"/>
        <v>1</v>
      </c>
    </row>
    <row r="257" spans="1:6" x14ac:dyDescent="0.2">
      <c r="A257">
        <v>484.5</v>
      </c>
      <c r="B257" s="4">
        <v>43825.520833332179</v>
      </c>
      <c r="C257">
        <v>59.841047062600602</v>
      </c>
      <c r="E257">
        <v>484.5</v>
      </c>
      <c r="F257">
        <f t="shared" si="4"/>
        <v>1</v>
      </c>
    </row>
    <row r="258" spans="1:6" x14ac:dyDescent="0.2">
      <c r="A258">
        <v>484</v>
      </c>
      <c r="B258" s="4">
        <v>43825.499999998843</v>
      </c>
      <c r="C258">
        <v>61.17021856714554</v>
      </c>
      <c r="E258">
        <v>484</v>
      </c>
      <c r="F258">
        <f t="shared" si="4"/>
        <v>1</v>
      </c>
    </row>
    <row r="259" spans="1:6" x14ac:dyDescent="0.2">
      <c r="A259">
        <v>483.5</v>
      </c>
      <c r="B259" s="4">
        <v>43825.479166665507</v>
      </c>
      <c r="C259">
        <v>62.409220194239595</v>
      </c>
      <c r="E259">
        <v>483.5</v>
      </c>
      <c r="F259">
        <f t="shared" si="4"/>
        <v>1</v>
      </c>
    </row>
    <row r="260" spans="1:6" x14ac:dyDescent="0.2">
      <c r="A260">
        <v>483</v>
      </c>
      <c r="B260" s="4">
        <v>43825.458333332179</v>
      </c>
      <c r="C260">
        <v>63.473627589570164</v>
      </c>
      <c r="E260">
        <v>483</v>
      </c>
      <c r="F260">
        <f t="shared" si="4"/>
        <v>1</v>
      </c>
    </row>
    <row r="261" spans="1:6" x14ac:dyDescent="0.2">
      <c r="A261">
        <v>482.5</v>
      </c>
      <c r="B261" s="4">
        <v>43825.437499998843</v>
      </c>
      <c r="C261">
        <v>64.293006838964345</v>
      </c>
      <c r="E261">
        <v>482.5</v>
      </c>
      <c r="F261">
        <f t="shared" ref="F261:F324" si="5">IF(E261=A261,1,0)</f>
        <v>1</v>
      </c>
    </row>
    <row r="262" spans="1:6" x14ac:dyDescent="0.2">
      <c r="A262">
        <v>482</v>
      </c>
      <c r="B262" s="4">
        <v>43825.416666665507</v>
      </c>
      <c r="C262">
        <v>64.815169616188598</v>
      </c>
      <c r="E262">
        <v>482</v>
      </c>
      <c r="F262">
        <f t="shared" si="5"/>
        <v>1</v>
      </c>
    </row>
    <row r="263" spans="1:6" x14ac:dyDescent="0.2">
      <c r="A263">
        <v>481.5</v>
      </c>
      <c r="B263" s="4">
        <v>43825.395833332179</v>
      </c>
      <c r="C263">
        <v>65.008928004899531</v>
      </c>
      <c r="E263">
        <v>481.5</v>
      </c>
      <c r="F263">
        <f t="shared" si="5"/>
        <v>1</v>
      </c>
    </row>
    <row r="264" spans="1:6" x14ac:dyDescent="0.2">
      <c r="A264">
        <v>481</v>
      </c>
      <c r="B264" s="4">
        <v>43825.374999998843</v>
      </c>
      <c r="C264">
        <v>64.865225889568819</v>
      </c>
      <c r="E264">
        <v>481</v>
      </c>
      <c r="F264">
        <f t="shared" si="5"/>
        <v>1</v>
      </c>
    </row>
    <row r="265" spans="1:6" x14ac:dyDescent="0.2">
      <c r="A265">
        <v>480.5</v>
      </c>
      <c r="B265" s="4">
        <v>43825.354166665507</v>
      </c>
      <c r="C265">
        <v>64.396652473294239</v>
      </c>
      <c r="E265">
        <v>480.5</v>
      </c>
      <c r="F265">
        <f t="shared" si="5"/>
        <v>1</v>
      </c>
    </row>
    <row r="266" spans="1:6" x14ac:dyDescent="0.2">
      <c r="A266">
        <v>480</v>
      </c>
      <c r="B266" s="4">
        <v>43825.333333332179</v>
      </c>
      <c r="C266">
        <v>63.635462739052215</v>
      </c>
      <c r="E266">
        <v>480</v>
      </c>
      <c r="F266">
        <f t="shared" si="5"/>
        <v>1</v>
      </c>
    </row>
    <row r="267" spans="1:6" x14ac:dyDescent="0.2">
      <c r="A267">
        <v>479.5</v>
      </c>
      <c r="B267" s="4">
        <v>43825.312499998843</v>
      </c>
      <c r="C267">
        <v>62.630331253283146</v>
      </c>
      <c r="E267">
        <v>479.5</v>
      </c>
      <c r="F267">
        <f t="shared" si="5"/>
        <v>1</v>
      </c>
    </row>
    <row r="268" spans="1:6" x14ac:dyDescent="0.2">
      <c r="A268">
        <v>479</v>
      </c>
      <c r="B268" s="4">
        <v>43825.291666665507</v>
      </c>
      <c r="C268">
        <v>61.44214367336977</v>
      </c>
      <c r="E268">
        <v>479</v>
      </c>
      <c r="F268">
        <f t="shared" si="5"/>
        <v>1</v>
      </c>
    </row>
    <row r="269" spans="1:6" x14ac:dyDescent="0.2">
      <c r="A269">
        <v>478.5</v>
      </c>
      <c r="B269" s="4">
        <v>43825.270833332179</v>
      </c>
      <c r="C269">
        <v>60.139181174001969</v>
      </c>
      <c r="E269">
        <v>478.5</v>
      </c>
      <c r="F269">
        <f t="shared" si="5"/>
        <v>1</v>
      </c>
    </row>
    <row r="270" spans="1:6" x14ac:dyDescent="0.2">
      <c r="A270">
        <v>478</v>
      </c>
      <c r="B270" s="4">
        <v>43825.249999998843</v>
      </c>
      <c r="C270">
        <v>58.792075561187083</v>
      </c>
      <c r="E270">
        <v>478</v>
      </c>
      <c r="F270">
        <f t="shared" si="5"/>
        <v>1</v>
      </c>
    </row>
    <row r="271" spans="1:6" x14ac:dyDescent="0.2">
      <c r="A271">
        <v>477.5</v>
      </c>
      <c r="B271" s="4">
        <v>43825.229166665507</v>
      </c>
      <c r="C271">
        <v>57.468907868735279</v>
      </c>
      <c r="E271">
        <v>477.5</v>
      </c>
      <c r="F271">
        <f t="shared" si="5"/>
        <v>1</v>
      </c>
    </row>
    <row r="272" spans="1:6" x14ac:dyDescent="0.2">
      <c r="A272">
        <v>477</v>
      </c>
      <c r="B272" s="4">
        <v>43825.208333332179</v>
      </c>
      <c r="C272">
        <v>56.230793058686793</v>
      </c>
      <c r="E272">
        <v>477</v>
      </c>
      <c r="F272">
        <f t="shared" si="5"/>
        <v>1</v>
      </c>
    </row>
    <row r="273" spans="1:6" x14ac:dyDescent="0.2">
      <c r="A273">
        <v>476.5</v>
      </c>
      <c r="B273" s="4">
        <v>43825.187499998843</v>
      </c>
      <c r="C273">
        <v>55.128241579026188</v>
      </c>
      <c r="E273">
        <v>476.5</v>
      </c>
      <c r="F273">
        <f t="shared" si="5"/>
        <v>1</v>
      </c>
    </row>
    <row r="274" spans="1:6" x14ac:dyDescent="0.2">
      <c r="A274">
        <v>476</v>
      </c>
      <c r="B274" s="4">
        <v>43825.166666665507</v>
      </c>
      <c r="C274">
        <v>54.198519351112282</v>
      </c>
      <c r="E274">
        <v>476</v>
      </c>
      <c r="F274">
        <f t="shared" si="5"/>
        <v>1</v>
      </c>
    </row>
    <row r="275" spans="1:6" x14ac:dyDescent="0.2">
      <c r="A275">
        <v>475.5</v>
      </c>
      <c r="B275" s="4">
        <v>43825.145833332179</v>
      </c>
      <c r="C275">
        <v>53.464146311217618</v>
      </c>
      <c r="E275">
        <v>475.5</v>
      </c>
      <c r="F275">
        <f t="shared" si="5"/>
        <v>1</v>
      </c>
    </row>
    <row r="276" spans="1:6" x14ac:dyDescent="0.2">
      <c r="A276">
        <v>475</v>
      </c>
      <c r="B276" s="4">
        <v>43825.124999998843</v>
      </c>
      <c r="C276">
        <v>52.932585460271696</v>
      </c>
      <c r="E276">
        <v>475</v>
      </c>
      <c r="F276">
        <f t="shared" si="5"/>
        <v>1</v>
      </c>
    </row>
    <row r="277" spans="1:6" x14ac:dyDescent="0.2">
      <c r="A277">
        <v>474.5</v>
      </c>
      <c r="B277" s="4">
        <v>43825.104166665507</v>
      </c>
      <c r="C277">
        <v>52.597085355364491</v>
      </c>
      <c r="E277">
        <v>474.5</v>
      </c>
      <c r="F277">
        <f t="shared" si="5"/>
        <v>1</v>
      </c>
    </row>
    <row r="278" spans="1:6" x14ac:dyDescent="0.2">
      <c r="A278">
        <v>474</v>
      </c>
      <c r="B278" s="4">
        <v>43825.083333332179</v>
      </c>
      <c r="C278">
        <v>52.43855507441075</v>
      </c>
      <c r="E278">
        <v>474</v>
      </c>
      <c r="F278">
        <f t="shared" si="5"/>
        <v>1</v>
      </c>
    </row>
    <row r="279" spans="1:6" x14ac:dyDescent="0.2">
      <c r="A279">
        <v>473.5</v>
      </c>
      <c r="B279" s="4">
        <v>43825.062499998843</v>
      </c>
      <c r="C279">
        <v>52.428277652239665</v>
      </c>
      <c r="E279">
        <v>473.5</v>
      </c>
      <c r="F279">
        <f t="shared" si="5"/>
        <v>1</v>
      </c>
    </row>
    <row r="280" spans="1:6" x14ac:dyDescent="0.2">
      <c r="A280">
        <v>473</v>
      </c>
      <c r="B280" s="4">
        <v>43825.041666665507</v>
      </c>
      <c r="C280">
        <v>52.531210965685325</v>
      </c>
      <c r="E280">
        <v>473</v>
      </c>
      <c r="F280">
        <f t="shared" si="5"/>
        <v>1</v>
      </c>
    </row>
    <row r="281" spans="1:6" x14ac:dyDescent="0.2">
      <c r="A281">
        <v>472.5</v>
      </c>
      <c r="B281" s="4">
        <v>43825.020833332179</v>
      </c>
      <c r="C281">
        <v>52.709588150378877</v>
      </c>
      <c r="E281">
        <v>472.5</v>
      </c>
      <c r="F281">
        <f t="shared" si="5"/>
        <v>1</v>
      </c>
    </row>
    <row r="282" spans="1:6" x14ac:dyDescent="0.2">
      <c r="A282">
        <v>472</v>
      </c>
      <c r="B282" s="4">
        <v>43824.999999998843</v>
      </c>
      <c r="C282">
        <v>52.926515550781403</v>
      </c>
      <c r="E282">
        <v>472</v>
      </c>
      <c r="F282">
        <f t="shared" si="5"/>
        <v>1</v>
      </c>
    </row>
    <row r="283" spans="1:6" x14ac:dyDescent="0.2">
      <c r="A283">
        <v>471.5</v>
      </c>
      <c r="B283" s="4">
        <v>43824.979166665507</v>
      </c>
      <c r="C283">
        <v>53.149275897577212</v>
      </c>
      <c r="E283">
        <v>471.5</v>
      </c>
      <c r="F283">
        <f t="shared" si="5"/>
        <v>1</v>
      </c>
    </row>
    <row r="284" spans="1:6" x14ac:dyDescent="0.2">
      <c r="A284">
        <v>471</v>
      </c>
      <c r="B284" s="4">
        <v>43824.958333332179</v>
      </c>
      <c r="C284">
        <v>53.352076950739317</v>
      </c>
      <c r="E284">
        <v>471</v>
      </c>
      <c r="F284">
        <f t="shared" si="5"/>
        <v>1</v>
      </c>
    </row>
    <row r="285" spans="1:6" x14ac:dyDescent="0.2">
      <c r="A285">
        <v>470.5</v>
      </c>
      <c r="B285" s="4">
        <v>43824.937499998843</v>
      </c>
      <c r="C285">
        <v>53.518038464610989</v>
      </c>
      <c r="E285">
        <v>470.5</v>
      </c>
      <c r="F285">
        <f t="shared" si="5"/>
        <v>1</v>
      </c>
    </row>
    <row r="286" spans="1:6" x14ac:dyDescent="0.2">
      <c r="A286">
        <v>470</v>
      </c>
      <c r="B286" s="4">
        <v>43824.916666665507</v>
      </c>
      <c r="C286">
        <v>53.640278600860171</v>
      </c>
      <c r="E286">
        <v>470</v>
      </c>
      <c r="F286">
        <f t="shared" si="5"/>
        <v>1</v>
      </c>
    </row>
    <row r="287" spans="1:6" x14ac:dyDescent="0.2">
      <c r="A287">
        <v>469.5</v>
      </c>
      <c r="B287" s="4">
        <v>43824.895833332179</v>
      </c>
      <c r="C287">
        <v>53.722039139927787</v>
      </c>
      <c r="E287">
        <v>469.5</v>
      </c>
      <c r="F287">
        <f t="shared" si="5"/>
        <v>1</v>
      </c>
    </row>
    <row r="288" spans="1:6" x14ac:dyDescent="0.2">
      <c r="A288">
        <v>469</v>
      </c>
      <c r="B288" s="4">
        <v>43824.874999998843</v>
      </c>
      <c r="C288">
        <v>53.775870536016541</v>
      </c>
      <c r="E288">
        <v>469</v>
      </c>
      <c r="F288">
        <f t="shared" si="5"/>
        <v>1</v>
      </c>
    </row>
    <row r="289" spans="1:6" x14ac:dyDescent="0.2">
      <c r="A289">
        <v>468.5</v>
      </c>
      <c r="B289" s="4">
        <v>43824.854166665507</v>
      </c>
      <c r="C289">
        <v>53.821976293416526</v>
      </c>
      <c r="E289">
        <v>468.5</v>
      </c>
      <c r="F289">
        <f t="shared" si="5"/>
        <v>1</v>
      </c>
    </row>
    <row r="290" spans="1:6" x14ac:dyDescent="0.2">
      <c r="A290">
        <v>468</v>
      </c>
      <c r="B290" s="4">
        <v>43824.833333332179</v>
      </c>
      <c r="C290">
        <v>53.885884886789654</v>
      </c>
      <c r="E290">
        <v>468</v>
      </c>
      <c r="F290">
        <f t="shared" si="5"/>
        <v>1</v>
      </c>
    </row>
    <row r="291" spans="1:6" x14ac:dyDescent="0.2">
      <c r="A291">
        <v>467.5</v>
      </c>
      <c r="B291" s="4">
        <v>43824.812499998843</v>
      </c>
      <c r="C291">
        <v>53.995670899486974</v>
      </c>
      <c r="E291">
        <v>467.5</v>
      </c>
      <c r="F291">
        <f t="shared" si="5"/>
        <v>1</v>
      </c>
    </row>
    <row r="292" spans="1:6" x14ac:dyDescent="0.2">
      <c r="A292">
        <v>467</v>
      </c>
      <c r="B292" s="4">
        <v>43824.791666665507</v>
      </c>
      <c r="C292">
        <v>54.178980875801372</v>
      </c>
      <c r="E292">
        <v>467</v>
      </c>
      <c r="F292">
        <f t="shared" si="5"/>
        <v>1</v>
      </c>
    </row>
    <row r="293" spans="1:6" x14ac:dyDescent="0.2">
      <c r="A293">
        <v>466.5</v>
      </c>
      <c r="B293" s="4">
        <v>43824.770833332179</v>
      </c>
      <c r="C293">
        <v>54.460130864016776</v>
      </c>
      <c r="E293">
        <v>466.5</v>
      </c>
      <c r="F293">
        <f t="shared" si="5"/>
        <v>1</v>
      </c>
    </row>
    <row r="294" spans="1:6" x14ac:dyDescent="0.2">
      <c r="A294">
        <v>466</v>
      </c>
      <c r="B294" s="4">
        <v>43824.749999998843</v>
      </c>
      <c r="C294">
        <v>54.857530922200311</v>
      </c>
      <c r="E294">
        <v>466</v>
      </c>
      <c r="F294">
        <f t="shared" si="5"/>
        <v>1</v>
      </c>
    </row>
    <row r="295" spans="1:6" x14ac:dyDescent="0.2">
      <c r="A295">
        <v>465.5</v>
      </c>
      <c r="B295" s="4">
        <v>43824.729166665507</v>
      </c>
      <c r="C295">
        <v>55.381658095433991</v>
      </c>
      <c r="E295">
        <v>465.5</v>
      </c>
      <c r="F295">
        <f t="shared" si="5"/>
        <v>1</v>
      </c>
    </row>
    <row r="296" spans="1:6" x14ac:dyDescent="0.2">
      <c r="A296">
        <v>465</v>
      </c>
      <c r="B296" s="4">
        <v>43824.708333332179</v>
      </c>
      <c r="C296">
        <v>56.033746605228998</v>
      </c>
      <c r="E296">
        <v>465</v>
      </c>
      <c r="F296">
        <f t="shared" si="5"/>
        <v>1</v>
      </c>
    </row>
    <row r="297" spans="1:6" x14ac:dyDescent="0.2">
      <c r="A297">
        <v>464.5</v>
      </c>
      <c r="B297" s="4">
        <v>43824.687499998843</v>
      </c>
      <c r="C297">
        <v>56.805296987658025</v>
      </c>
      <c r="E297">
        <v>464.5</v>
      </c>
      <c r="F297">
        <f t="shared" si="5"/>
        <v>1</v>
      </c>
    </row>
    <row r="298" spans="1:6" x14ac:dyDescent="0.2">
      <c r="A298">
        <v>464</v>
      </c>
      <c r="B298" s="4">
        <v>43824.666666665507</v>
      </c>
      <c r="C298">
        <v>57.678430782072283</v>
      </c>
      <c r="E298">
        <v>464</v>
      </c>
      <c r="F298">
        <f t="shared" si="5"/>
        <v>1</v>
      </c>
    </row>
    <row r="299" spans="1:6" x14ac:dyDescent="0.2">
      <c r="A299">
        <v>463.5</v>
      </c>
      <c r="B299" s="4">
        <v>43824.645833332179</v>
      </c>
      <c r="C299">
        <v>58.627041021651216</v>
      </c>
      <c r="E299">
        <v>463.5</v>
      </c>
      <c r="F299">
        <f t="shared" si="5"/>
        <v>1</v>
      </c>
    </row>
    <row r="300" spans="1:6" x14ac:dyDescent="0.2">
      <c r="A300">
        <v>463</v>
      </c>
      <c r="B300" s="4">
        <v>43824.624999998843</v>
      </c>
      <c r="C300">
        <v>59.618618290479723</v>
      </c>
      <c r="E300">
        <v>463</v>
      </c>
      <c r="F300">
        <f t="shared" si="5"/>
        <v>1</v>
      </c>
    </row>
    <row r="301" spans="1:6" x14ac:dyDescent="0.2">
      <c r="A301">
        <v>462.5</v>
      </c>
      <c r="B301" s="4">
        <v>43824.604166665507</v>
      </c>
      <c r="C301">
        <v>60.616574036895614</v>
      </c>
      <c r="E301">
        <v>462.5</v>
      </c>
      <c r="F301">
        <f t="shared" si="5"/>
        <v>1</v>
      </c>
    </row>
    <row r="302" spans="1:6" x14ac:dyDescent="0.2">
      <c r="A302">
        <v>462</v>
      </c>
      <c r="B302" s="4">
        <v>43824.583333332179</v>
      </c>
      <c r="C302">
        <v>61.582842510932664</v>
      </c>
      <c r="E302">
        <v>462</v>
      </c>
      <c r="F302">
        <f t="shared" si="5"/>
        <v>1</v>
      </c>
    </row>
    <row r="303" spans="1:6" x14ac:dyDescent="0.2">
      <c r="A303">
        <v>461.5</v>
      </c>
      <c r="B303" s="4">
        <v>43824.562499998843</v>
      </c>
      <c r="C303">
        <v>62.48052369825529</v>
      </c>
      <c r="E303">
        <v>461.5</v>
      </c>
      <c r="F303">
        <f t="shared" si="5"/>
        <v>1</v>
      </c>
    </row>
    <row r="304" spans="1:6" x14ac:dyDescent="0.2">
      <c r="A304">
        <v>461</v>
      </c>
      <c r="B304" s="4">
        <v>43824.541666665507</v>
      </c>
      <c r="C304">
        <v>63.276333388288805</v>
      </c>
      <c r="E304">
        <v>461</v>
      </c>
      <c r="F304">
        <f t="shared" si="5"/>
        <v>1</v>
      </c>
    </row>
    <row r="305" spans="1:6" x14ac:dyDescent="0.2">
      <c r="A305">
        <v>460.5</v>
      </c>
      <c r="B305" s="4">
        <v>43824.520833332179</v>
      </c>
      <c r="C305">
        <v>63.942652207422761</v>
      </c>
      <c r="E305">
        <v>460.5</v>
      </c>
      <c r="F305">
        <f t="shared" si="5"/>
        <v>1</v>
      </c>
    </row>
    <row r="306" spans="1:6" x14ac:dyDescent="0.2">
      <c r="A306">
        <v>460</v>
      </c>
      <c r="B306" s="4">
        <v>43824.499999998843</v>
      </c>
      <c r="C306">
        <v>64.459010098434547</v>
      </c>
      <c r="E306">
        <v>460</v>
      </c>
      <c r="F306">
        <f t="shared" si="5"/>
        <v>1</v>
      </c>
    </row>
    <row r="307" spans="1:6" x14ac:dyDescent="0.2">
      <c r="A307">
        <v>459.5</v>
      </c>
      <c r="B307" s="4">
        <v>43824.479166665507</v>
      </c>
      <c r="C307">
        <v>64.81290158513994</v>
      </c>
      <c r="E307">
        <v>459.5</v>
      </c>
      <c r="F307">
        <f t="shared" si="5"/>
        <v>1</v>
      </c>
    </row>
    <row r="308" spans="1:6" x14ac:dyDescent="0.2">
      <c r="A308">
        <v>459</v>
      </c>
      <c r="B308" s="4">
        <v>43824.458333332179</v>
      </c>
      <c r="C308">
        <v>64.999894228228214</v>
      </c>
      <c r="E308">
        <v>459</v>
      </c>
      <c r="F308">
        <f t="shared" si="5"/>
        <v>1</v>
      </c>
    </row>
    <row r="309" spans="1:6" x14ac:dyDescent="0.2">
      <c r="A309">
        <v>458.5</v>
      </c>
      <c r="B309" s="4">
        <v>43824.437499998843</v>
      </c>
      <c r="C309">
        <v>65.023061331466124</v>
      </c>
      <c r="E309">
        <v>458.5</v>
      </c>
      <c r="F309">
        <f t="shared" si="5"/>
        <v>1</v>
      </c>
    </row>
    <row r="310" spans="1:6" x14ac:dyDescent="0.2">
      <c r="A310">
        <v>458</v>
      </c>
      <c r="B310" s="4">
        <v>43824.416666665507</v>
      </c>
      <c r="C310">
        <v>64.891833594143293</v>
      </c>
      <c r="E310">
        <v>458</v>
      </c>
      <c r="F310">
        <f t="shared" si="5"/>
        <v>1</v>
      </c>
    </row>
    <row r="311" spans="1:6" x14ac:dyDescent="0.2">
      <c r="A311">
        <v>457.5</v>
      </c>
      <c r="B311" s="4">
        <v>43824.395833332179</v>
      </c>
      <c r="C311">
        <v>64.620417043966313</v>
      </c>
      <c r="E311">
        <v>457.5</v>
      </c>
      <c r="F311">
        <f t="shared" si="5"/>
        <v>1</v>
      </c>
    </row>
    <row r="312" spans="1:6" x14ac:dyDescent="0.2">
      <c r="A312">
        <v>457</v>
      </c>
      <c r="B312" s="4">
        <v>43824.374999998843</v>
      </c>
      <c r="C312">
        <v>64.225961376488499</v>
      </c>
      <c r="E312">
        <v>457</v>
      </c>
      <c r="F312">
        <f t="shared" si="5"/>
        <v>1</v>
      </c>
    </row>
    <row r="313" spans="1:6" x14ac:dyDescent="0.2">
      <c r="A313">
        <v>456.5</v>
      </c>
      <c r="B313" s="4">
        <v>43824.354166665507</v>
      </c>
      <c r="C313">
        <v>63.726680455568477</v>
      </c>
      <c r="E313">
        <v>456.5</v>
      </c>
      <c r="F313">
        <f t="shared" si="5"/>
        <v>1</v>
      </c>
    </row>
    <row r="314" spans="1:6" x14ac:dyDescent="0.2">
      <c r="A314">
        <v>456</v>
      </c>
      <c r="B314" s="4">
        <v>43824.333333332179</v>
      </c>
      <c r="C314">
        <v>63.140123677457964</v>
      </c>
      <c r="E314">
        <v>456</v>
      </c>
      <c r="F314">
        <f t="shared" si="5"/>
        <v>1</v>
      </c>
    </row>
    <row r="315" spans="1:6" x14ac:dyDescent="0.2">
      <c r="A315">
        <v>455.5</v>
      </c>
      <c r="B315" s="4">
        <v>43824.312499998843</v>
      </c>
      <c r="C315">
        <v>62.481773588331372</v>
      </c>
      <c r="E315">
        <v>455.5</v>
      </c>
      <c r="F315">
        <f t="shared" si="5"/>
        <v>1</v>
      </c>
    </row>
    <row r="316" spans="1:6" x14ac:dyDescent="0.2">
      <c r="A316">
        <v>455</v>
      </c>
      <c r="B316" s="4">
        <v>43824.291666665507</v>
      </c>
      <c r="C316">
        <v>61.764103926706568</v>
      </c>
      <c r="E316">
        <v>455</v>
      </c>
      <c r="F316">
        <f t="shared" si="5"/>
        <v>1</v>
      </c>
    </row>
    <row r="317" spans="1:6" x14ac:dyDescent="0.2">
      <c r="A317">
        <v>454.5</v>
      </c>
      <c r="B317" s="4">
        <v>43824.270833332179</v>
      </c>
      <c r="C317">
        <v>60.996177286125288</v>
      </c>
      <c r="E317">
        <v>454.5</v>
      </c>
      <c r="F317">
        <f t="shared" si="5"/>
        <v>1</v>
      </c>
    </row>
    <row r="318" spans="1:6" x14ac:dyDescent="0.2">
      <c r="A318">
        <v>454</v>
      </c>
      <c r="B318" s="4">
        <v>43824.249999998843</v>
      </c>
      <c r="C318">
        <v>60.183798502559299</v>
      </c>
      <c r="E318">
        <v>454</v>
      </c>
      <c r="F318">
        <f t="shared" si="5"/>
        <v>1</v>
      </c>
    </row>
    <row r="319" spans="1:6" x14ac:dyDescent="0.2">
      <c r="A319">
        <v>453.5</v>
      </c>
      <c r="B319" s="4">
        <v>43824.229166665507</v>
      </c>
      <c r="C319">
        <v>59.330175341374172</v>
      </c>
      <c r="E319">
        <v>453.5</v>
      </c>
      <c r="F319">
        <f t="shared" si="5"/>
        <v>1</v>
      </c>
    </row>
    <row r="320" spans="1:6" x14ac:dyDescent="0.2">
      <c r="A320">
        <v>453</v>
      </c>
      <c r="B320" s="4">
        <v>43824.208333332179</v>
      </c>
      <c r="C320">
        <v>58.43697917547631</v>
      </c>
      <c r="E320">
        <v>453</v>
      </c>
      <c r="F320">
        <f t="shared" si="5"/>
        <v>1</v>
      </c>
    </row>
    <row r="321" spans="1:6" x14ac:dyDescent="0.2">
      <c r="A321">
        <v>452.5</v>
      </c>
      <c r="B321" s="4">
        <v>43824.187499998843</v>
      </c>
      <c r="C321">
        <v>57.505651846817898</v>
      </c>
      <c r="E321">
        <v>452.5</v>
      </c>
      <c r="F321">
        <f t="shared" si="5"/>
        <v>1</v>
      </c>
    </row>
    <row r="322" spans="1:6" x14ac:dyDescent="0.2">
      <c r="A322">
        <v>452</v>
      </c>
      <c r="B322" s="4">
        <v>43824.166666665507</v>
      </c>
      <c r="C322">
        <v>56.538776356750603</v>
      </c>
      <c r="E322">
        <v>452</v>
      </c>
      <c r="F322">
        <f t="shared" si="5"/>
        <v>1</v>
      </c>
    </row>
    <row r="323" spans="1:6" x14ac:dyDescent="0.2">
      <c r="A323">
        <v>451.5</v>
      </c>
      <c r="B323" s="4">
        <v>43824.145833332179</v>
      </c>
      <c r="C323">
        <v>55.541322063602415</v>
      </c>
      <c r="E323">
        <v>451.5</v>
      </c>
      <c r="F323">
        <f t="shared" si="5"/>
        <v>1</v>
      </c>
    </row>
    <row r="324" spans="1:6" x14ac:dyDescent="0.2">
      <c r="A324">
        <v>451</v>
      </c>
      <c r="B324" s="4">
        <v>43824.124999998843</v>
      </c>
      <c r="C324">
        <v>54.521590770956884</v>
      </c>
      <c r="E324">
        <v>451</v>
      </c>
      <c r="F324">
        <f t="shared" si="5"/>
        <v>1</v>
      </c>
    </row>
    <row r="325" spans="1:6" x14ac:dyDescent="0.2">
      <c r="A325">
        <v>450.5</v>
      </c>
      <c r="B325" s="4">
        <v>43824.104166665507</v>
      </c>
      <c r="C325">
        <v>53.491726745454812</v>
      </c>
      <c r="E325">
        <v>450.5</v>
      </c>
      <c r="F325">
        <f t="shared" ref="F325:F388" si="6">IF(E325=A325,1,0)</f>
        <v>1</v>
      </c>
    </row>
    <row r="326" spans="1:6" x14ac:dyDescent="0.2">
      <c r="A326">
        <v>450</v>
      </c>
      <c r="B326" s="4">
        <v>43824.083333332179</v>
      </c>
      <c r="C326">
        <v>52.46770688997799</v>
      </c>
      <c r="E326">
        <v>450</v>
      </c>
      <c r="F326">
        <f t="shared" si="6"/>
        <v>1</v>
      </c>
    </row>
    <row r="327" spans="1:6" x14ac:dyDescent="0.2">
      <c r="A327">
        <v>449.5</v>
      </c>
      <c r="B327" s="4">
        <v>43824.062499998843</v>
      </c>
      <c r="C327">
        <v>51.468790434907213</v>
      </c>
      <c r="E327">
        <v>449.5</v>
      </c>
      <c r="F327">
        <f t="shared" si="6"/>
        <v>1</v>
      </c>
    </row>
    <row r="328" spans="1:6" x14ac:dyDescent="0.2">
      <c r="A328">
        <v>449</v>
      </c>
      <c r="B328" s="4">
        <v>43824.041666665507</v>
      </c>
      <c r="C328">
        <v>50.516472735146863</v>
      </c>
      <c r="E328">
        <v>449</v>
      </c>
      <c r="F328">
        <f t="shared" si="6"/>
        <v>1</v>
      </c>
    </row>
    <row r="329" spans="1:6" x14ac:dyDescent="0.2">
      <c r="A329">
        <v>448.5</v>
      </c>
      <c r="B329" s="6"/>
      <c r="E329">
        <v>448.5</v>
      </c>
      <c r="F329">
        <f t="shared" si="6"/>
        <v>1</v>
      </c>
    </row>
    <row r="330" spans="1:6" x14ac:dyDescent="0.2">
      <c r="A330">
        <v>448</v>
      </c>
      <c r="B330" s="6"/>
      <c r="E330">
        <v>448</v>
      </c>
      <c r="F330">
        <f t="shared" si="6"/>
        <v>1</v>
      </c>
    </row>
    <row r="331" spans="1:6" x14ac:dyDescent="0.2">
      <c r="A331">
        <v>447.5</v>
      </c>
      <c r="B331" s="6"/>
      <c r="E331">
        <v>447.5</v>
      </c>
      <c r="F331">
        <f t="shared" si="6"/>
        <v>1</v>
      </c>
    </row>
    <row r="332" spans="1:6" x14ac:dyDescent="0.2">
      <c r="A332">
        <v>447</v>
      </c>
      <c r="B332" s="6"/>
      <c r="E332">
        <v>447</v>
      </c>
      <c r="F332">
        <f t="shared" si="6"/>
        <v>1</v>
      </c>
    </row>
    <row r="333" spans="1:6" x14ac:dyDescent="0.2">
      <c r="A333">
        <v>446.5</v>
      </c>
      <c r="B333" s="6"/>
      <c r="E333">
        <v>446.5</v>
      </c>
      <c r="F333">
        <f t="shared" si="6"/>
        <v>1</v>
      </c>
    </row>
    <row r="334" spans="1:6" x14ac:dyDescent="0.2">
      <c r="A334">
        <v>446</v>
      </c>
      <c r="B334" s="6"/>
      <c r="E334">
        <v>446</v>
      </c>
      <c r="F334">
        <f t="shared" si="6"/>
        <v>1</v>
      </c>
    </row>
    <row r="335" spans="1:6" x14ac:dyDescent="0.2">
      <c r="A335">
        <v>445.5</v>
      </c>
      <c r="B335" s="6"/>
      <c r="E335">
        <v>445.5</v>
      </c>
      <c r="F335">
        <f t="shared" si="6"/>
        <v>1</v>
      </c>
    </row>
    <row r="336" spans="1:6" x14ac:dyDescent="0.2">
      <c r="A336">
        <v>445</v>
      </c>
      <c r="B336" s="6"/>
      <c r="E336">
        <v>445</v>
      </c>
      <c r="F336">
        <f t="shared" si="6"/>
        <v>1</v>
      </c>
    </row>
    <row r="337" spans="1:6" x14ac:dyDescent="0.2">
      <c r="A337">
        <v>444.5</v>
      </c>
      <c r="B337" s="6"/>
      <c r="E337">
        <v>444.5</v>
      </c>
      <c r="F337">
        <f t="shared" si="6"/>
        <v>1</v>
      </c>
    </row>
    <row r="338" spans="1:6" x14ac:dyDescent="0.2">
      <c r="A338">
        <v>444</v>
      </c>
      <c r="B338" s="6"/>
      <c r="E338">
        <v>444</v>
      </c>
      <c r="F338">
        <f t="shared" si="6"/>
        <v>1</v>
      </c>
    </row>
    <row r="339" spans="1:6" x14ac:dyDescent="0.2">
      <c r="A339">
        <v>443.5</v>
      </c>
      <c r="B339" s="6"/>
      <c r="E339">
        <v>443.5</v>
      </c>
      <c r="F339">
        <f t="shared" si="6"/>
        <v>1</v>
      </c>
    </row>
    <row r="340" spans="1:6" x14ac:dyDescent="0.2">
      <c r="A340">
        <v>443</v>
      </c>
      <c r="B340" s="4">
        <v>43823.791666665507</v>
      </c>
      <c r="C340">
        <v>49.633047029687241</v>
      </c>
      <c r="E340">
        <v>443</v>
      </c>
      <c r="F340">
        <f t="shared" si="6"/>
        <v>1</v>
      </c>
    </row>
    <row r="341" spans="1:6" x14ac:dyDescent="0.2">
      <c r="A341">
        <v>442.5</v>
      </c>
      <c r="B341" s="4">
        <v>43823.770833332179</v>
      </c>
      <c r="C341">
        <v>48.839924233654401</v>
      </c>
      <c r="E341">
        <v>442.5</v>
      </c>
      <c r="F341">
        <f t="shared" si="6"/>
        <v>1</v>
      </c>
    </row>
    <row r="342" spans="1:6" x14ac:dyDescent="0.2">
      <c r="A342">
        <v>442</v>
      </c>
      <c r="B342" s="4">
        <v>43823.749999998843</v>
      </c>
      <c r="C342">
        <v>48.155888794478145</v>
      </c>
      <c r="E342">
        <v>442</v>
      </c>
      <c r="F342">
        <f t="shared" si="6"/>
        <v>1</v>
      </c>
    </row>
    <row r="343" spans="1:6" x14ac:dyDescent="0.2">
      <c r="A343">
        <v>441.5</v>
      </c>
      <c r="B343" s="4">
        <v>43823.729166665507</v>
      </c>
      <c r="C343">
        <v>47.595475692405884</v>
      </c>
      <c r="E343">
        <v>441.5</v>
      </c>
      <c r="F343">
        <f t="shared" si="6"/>
        <v>1</v>
      </c>
    </row>
    <row r="344" spans="1:6" x14ac:dyDescent="0.2">
      <c r="A344">
        <v>441</v>
      </c>
      <c r="B344" s="4">
        <v>43823.708333332179</v>
      </c>
      <c r="C344">
        <v>47.16763987874635</v>
      </c>
      <c r="E344">
        <v>441</v>
      </c>
      <c r="F344">
        <f t="shared" si="6"/>
        <v>1</v>
      </c>
    </row>
    <row r="345" spans="1:6" x14ac:dyDescent="0.2">
      <c r="A345">
        <v>440.5</v>
      </c>
      <c r="B345" s="4">
        <v>43823.687499998843</v>
      </c>
      <c r="C345">
        <v>46.874857419108238</v>
      </c>
      <c r="E345">
        <v>440.5</v>
      </c>
      <c r="F345">
        <f t="shared" si="6"/>
        <v>1</v>
      </c>
    </row>
    <row r="346" spans="1:6" x14ac:dyDescent="0.2">
      <c r="A346">
        <v>440</v>
      </c>
      <c r="B346" s="4">
        <v>43823.666666665507</v>
      </c>
      <c r="C346">
        <v>46.712751895549118</v>
      </c>
      <c r="E346">
        <v>440</v>
      </c>
      <c r="F346">
        <f t="shared" si="6"/>
        <v>1</v>
      </c>
    </row>
    <row r="347" spans="1:6" x14ac:dyDescent="0.2">
      <c r="A347">
        <v>439.5</v>
      </c>
      <c r="B347" s="4">
        <v>43823.645833332179</v>
      </c>
      <c r="C347">
        <v>46.670285961627741</v>
      </c>
      <c r="E347">
        <v>439.5</v>
      </c>
      <c r="F347">
        <f t="shared" si="6"/>
        <v>1</v>
      </c>
    </row>
    <row r="348" spans="1:6" x14ac:dyDescent="0.2">
      <c r="A348">
        <v>439</v>
      </c>
      <c r="B348" s="4">
        <v>43823.624999998843</v>
      </c>
      <c r="C348">
        <v>46.730502444281626</v>
      </c>
      <c r="E348">
        <v>439</v>
      </c>
      <c r="F348">
        <f t="shared" si="6"/>
        <v>1</v>
      </c>
    </row>
    <row r="349" spans="1:6" x14ac:dyDescent="0.2">
      <c r="A349">
        <v>438.5</v>
      </c>
      <c r="B349" s="4">
        <v>43823.604166665507</v>
      </c>
      <c r="C349">
        <v>46.871747767397608</v>
      </c>
      <c r="E349">
        <v>438.5</v>
      </c>
      <c r="F349">
        <f t="shared" si="6"/>
        <v>1</v>
      </c>
    </row>
    <row r="350" spans="1:6" x14ac:dyDescent="0.2">
      <c r="A350">
        <v>438</v>
      </c>
      <c r="B350" s="4">
        <v>43823.583333332179</v>
      </c>
      <c r="C350">
        <v>47.069267479716139</v>
      </c>
      <c r="E350">
        <v>438</v>
      </c>
      <c r="F350">
        <f t="shared" si="6"/>
        <v>1</v>
      </c>
    </row>
    <row r="351" spans="1:6" x14ac:dyDescent="0.2">
      <c r="A351">
        <v>437.5</v>
      </c>
      <c r="B351" s="4">
        <v>43823.562499998843</v>
      </c>
      <c r="C351">
        <v>47.29703269382339</v>
      </c>
      <c r="E351">
        <v>437.5</v>
      </c>
      <c r="F351">
        <f t="shared" si="6"/>
        <v>1</v>
      </c>
    </row>
    <row r="352" spans="1:6" x14ac:dyDescent="0.2">
      <c r="A352">
        <v>437</v>
      </c>
      <c r="B352" s="4">
        <v>43823.541666665507</v>
      </c>
      <c r="C352">
        <v>47.529639156966887</v>
      </c>
      <c r="E352">
        <v>437</v>
      </c>
      <c r="F352">
        <f t="shared" si="6"/>
        <v>1</v>
      </c>
    </row>
    <row r="353" spans="1:6" x14ac:dyDescent="0.2">
      <c r="A353">
        <v>436.5</v>
      </c>
      <c r="B353" s="4">
        <v>43823.520833332179</v>
      </c>
      <c r="C353">
        <v>47.74411787970039</v>
      </c>
      <c r="E353">
        <v>436.5</v>
      </c>
      <c r="F353">
        <f t="shared" si="6"/>
        <v>1</v>
      </c>
    </row>
    <row r="354" spans="1:6" x14ac:dyDescent="0.2">
      <c r="A354">
        <v>436</v>
      </c>
      <c r="B354" s="4">
        <v>43823.499999998843</v>
      </c>
      <c r="C354">
        <v>47.921506880301514</v>
      </c>
      <c r="E354">
        <v>436</v>
      </c>
      <c r="F354">
        <f t="shared" si="6"/>
        <v>1</v>
      </c>
    </row>
    <row r="355" spans="1:6" x14ac:dyDescent="0.2">
      <c r="A355">
        <v>435.5</v>
      </c>
      <c r="B355" s="4">
        <v>43823.479166665507</v>
      </c>
      <c r="C355">
        <v>48.048055840757421</v>
      </c>
      <c r="E355">
        <v>435.5</v>
      </c>
      <c r="F355">
        <f t="shared" si="6"/>
        <v>1</v>
      </c>
    </row>
    <row r="356" spans="1:6" x14ac:dyDescent="0.2">
      <c r="A356">
        <v>435</v>
      </c>
      <c r="B356" s="4">
        <v>43823.458333332179</v>
      </c>
      <c r="C356">
        <v>48.115966884158141</v>
      </c>
      <c r="E356">
        <v>435</v>
      </c>
      <c r="F356">
        <f t="shared" si="6"/>
        <v>1</v>
      </c>
    </row>
    <row r="357" spans="1:6" x14ac:dyDescent="0.2">
      <c r="A357">
        <v>434.5</v>
      </c>
      <c r="B357" s="4">
        <v>43823.437499998843</v>
      </c>
      <c r="C357">
        <v>48.123612555528396</v>
      </c>
      <c r="E357">
        <v>434.5</v>
      </c>
      <c r="F357">
        <f t="shared" si="6"/>
        <v>1</v>
      </c>
    </row>
    <row r="358" spans="1:6" x14ac:dyDescent="0.2">
      <c r="A358">
        <v>434</v>
      </c>
      <c r="B358" s="4">
        <v>43823.416666665507</v>
      </c>
      <c r="C358">
        <v>48.075213656897589</v>
      </c>
      <c r="E358">
        <v>434</v>
      </c>
      <c r="F358">
        <f t="shared" si="6"/>
        <v>1</v>
      </c>
    </row>
    <row r="359" spans="1:6" x14ac:dyDescent="0.2">
      <c r="A359">
        <v>433.5</v>
      </c>
      <c r="B359" s="4">
        <v>43823.395833332179</v>
      </c>
      <c r="C359">
        <v>47.980002191115538</v>
      </c>
      <c r="E359">
        <v>433.5</v>
      </c>
      <c r="F359">
        <f t="shared" si="6"/>
        <v>1</v>
      </c>
    </row>
    <row r="360" spans="1:6" x14ac:dyDescent="0.2">
      <c r="A360">
        <v>433</v>
      </c>
      <c r="B360" s="4">
        <v>43823.374999998843</v>
      </c>
      <c r="C360">
        <v>47.850935790573686</v>
      </c>
      <c r="E360">
        <v>433</v>
      </c>
      <c r="F360">
        <f t="shared" si="6"/>
        <v>1</v>
      </c>
    </row>
    <row r="361" spans="1:6" x14ac:dyDescent="0.2">
      <c r="A361">
        <v>432.5</v>
      </c>
      <c r="B361" s="4">
        <v>43823.354166665507</v>
      </c>
      <c r="C361">
        <v>47.703067248702482</v>
      </c>
      <c r="E361">
        <v>432.5</v>
      </c>
      <c r="F361">
        <f t="shared" si="6"/>
        <v>1</v>
      </c>
    </row>
    <row r="362" spans="1:6" x14ac:dyDescent="0.2">
      <c r="A362">
        <v>432</v>
      </c>
      <c r="B362" s="4">
        <v>43823.333333332179</v>
      </c>
      <c r="C362">
        <v>47.55170380573783</v>
      </c>
      <c r="E362">
        <v>432</v>
      </c>
      <c r="F362">
        <f t="shared" si="6"/>
        <v>1</v>
      </c>
    </row>
    <row r="363" spans="1:6" x14ac:dyDescent="0.2">
      <c r="A363">
        <v>431.5</v>
      </c>
      <c r="B363" s="4">
        <v>43823.312499998843</v>
      </c>
      <c r="C363">
        <v>47.410513386876509</v>
      </c>
      <c r="E363">
        <v>431.5</v>
      </c>
      <c r="F363">
        <f t="shared" si="6"/>
        <v>1</v>
      </c>
    </row>
    <row r="364" spans="1:6" x14ac:dyDescent="0.2">
      <c r="A364">
        <v>431</v>
      </c>
      <c r="B364" s="4">
        <v>43823.291666665507</v>
      </c>
      <c r="C364">
        <v>47.289746875618881</v>
      </c>
      <c r="E364">
        <v>431</v>
      </c>
      <c r="F364">
        <f t="shared" si="6"/>
        <v>1</v>
      </c>
    </row>
    <row r="365" spans="1:6" x14ac:dyDescent="0.2">
      <c r="A365">
        <v>430.5</v>
      </c>
      <c r="B365" s="4">
        <v>43823.270833332179</v>
      </c>
      <c r="C365">
        <v>47.194744815098467</v>
      </c>
      <c r="E365">
        <v>430.5</v>
      </c>
      <c r="F365">
        <f t="shared" si="6"/>
        <v>1</v>
      </c>
    </row>
    <row r="366" spans="1:6" x14ac:dyDescent="0.2">
      <c r="A366">
        <v>430</v>
      </c>
      <c r="B366" s="4">
        <v>43823.249999998843</v>
      </c>
      <c r="C366">
        <v>47.124882278366115</v>
      </c>
      <c r="E366">
        <v>430</v>
      </c>
      <c r="F366">
        <f t="shared" si="6"/>
        <v>1</v>
      </c>
    </row>
    <row r="367" spans="1:6" x14ac:dyDescent="0.2">
      <c r="A367">
        <v>429.5</v>
      </c>
      <c r="B367" s="4">
        <v>43823.229166665507</v>
      </c>
      <c r="C367">
        <v>47.073076511959563</v>
      </c>
      <c r="E367">
        <v>429.5</v>
      </c>
      <c r="F367">
        <f t="shared" si="6"/>
        <v>1</v>
      </c>
    </row>
    <row r="368" spans="1:6" x14ac:dyDescent="0.2">
      <c r="A368">
        <v>429</v>
      </c>
      <c r="B368" s="4">
        <v>43823.208333332179</v>
      </c>
      <c r="C368">
        <v>47.025939031120672</v>
      </c>
      <c r="E368">
        <v>429</v>
      </c>
      <c r="F368">
        <f t="shared" si="6"/>
        <v>1</v>
      </c>
    </row>
    <row r="369" spans="1:6" x14ac:dyDescent="0.2">
      <c r="A369">
        <v>428.5</v>
      </c>
      <c r="B369" s="4">
        <v>43823.187499998843</v>
      </c>
      <c r="C369">
        <v>46.964599332212565</v>
      </c>
      <c r="E369">
        <v>428.5</v>
      </c>
      <c r="F369">
        <f t="shared" si="6"/>
        <v>1</v>
      </c>
    </row>
    <row r="370" spans="1:6" x14ac:dyDescent="0.2">
      <c r="A370">
        <v>428</v>
      </c>
      <c r="B370" s="4">
        <v>43823.166666665507</v>
      </c>
      <c r="C370">
        <v>46.866165131633529</v>
      </c>
      <c r="E370">
        <v>428</v>
      </c>
      <c r="F370">
        <f t="shared" si="6"/>
        <v>1</v>
      </c>
    </row>
    <row r="371" spans="1:6" x14ac:dyDescent="0.2">
      <c r="A371">
        <v>427.5</v>
      </c>
      <c r="B371" s="4">
        <v>43823.145833332179</v>
      </c>
      <c r="C371">
        <v>46.705719425745784</v>
      </c>
      <c r="E371">
        <v>427.5</v>
      </c>
      <c r="F371">
        <f t="shared" si="6"/>
        <v>1</v>
      </c>
    </row>
    <row r="372" spans="1:6" x14ac:dyDescent="0.2">
      <c r="A372">
        <v>427</v>
      </c>
      <c r="B372" s="4">
        <v>43823.124999998843</v>
      </c>
      <c r="C372">
        <v>46.458694238207528</v>
      </c>
      <c r="E372">
        <v>427</v>
      </c>
      <c r="F372">
        <f t="shared" si="6"/>
        <v>1</v>
      </c>
    </row>
    <row r="373" spans="1:6" x14ac:dyDescent="0.2">
      <c r="A373">
        <v>426.5</v>
      </c>
      <c r="B373" s="4">
        <v>43823.104166665507</v>
      </c>
      <c r="C373">
        <v>46.103411721000043</v>
      </c>
      <c r="E373">
        <v>426.5</v>
      </c>
      <c r="F373">
        <f t="shared" si="6"/>
        <v>1</v>
      </c>
    </row>
    <row r="374" spans="1:6" x14ac:dyDescent="0.2">
      <c r="A374">
        <v>426</v>
      </c>
      <c r="B374" s="4">
        <v>43823.083333332179</v>
      </c>
      <c r="C374">
        <v>45.623551952743149</v>
      </c>
      <c r="E374">
        <v>426</v>
      </c>
      <c r="F374">
        <f t="shared" si="6"/>
        <v>1</v>
      </c>
    </row>
    <row r="375" spans="1:6" x14ac:dyDescent="0.2">
      <c r="A375">
        <v>425.5</v>
      </c>
      <c r="B375" s="4">
        <v>43823.062499998843</v>
      </c>
      <c r="C375">
        <v>45.010298595936007</v>
      </c>
      <c r="E375">
        <v>425.5</v>
      </c>
      <c r="F375">
        <f t="shared" si="6"/>
        <v>1</v>
      </c>
    </row>
    <row r="376" spans="1:6" x14ac:dyDescent="0.2">
      <c r="A376">
        <v>425</v>
      </c>
      <c r="B376" s="4">
        <v>43823.041666665507</v>
      </c>
      <c r="C376">
        <v>44.263931475203954</v>
      </c>
      <c r="E376">
        <v>425</v>
      </c>
      <c r="F376">
        <f t="shared" si="6"/>
        <v>1</v>
      </c>
    </row>
    <row r="377" spans="1:6" x14ac:dyDescent="0.2">
      <c r="A377">
        <v>424.5</v>
      </c>
      <c r="B377" s="4">
        <v>43823.020833332179</v>
      </c>
      <c r="C377">
        <v>43.394679045237844</v>
      </c>
      <c r="E377">
        <v>424.5</v>
      </c>
      <c r="F377">
        <f t="shared" si="6"/>
        <v>1</v>
      </c>
    </row>
    <row r="378" spans="1:6" x14ac:dyDescent="0.2">
      <c r="A378">
        <v>424</v>
      </c>
      <c r="B378" s="4">
        <v>43822.999999998843</v>
      </c>
      <c r="C378">
        <v>42.422710238999919</v>
      </c>
      <c r="E378">
        <v>424</v>
      </c>
      <c r="F378">
        <f t="shared" si="6"/>
        <v>1</v>
      </c>
    </row>
    <row r="379" spans="1:6" x14ac:dyDescent="0.2">
      <c r="A379">
        <v>423.5</v>
      </c>
      <c r="B379" s="4">
        <v>43822.979166665507</v>
      </c>
      <c r="C379">
        <v>41.377227820942309</v>
      </c>
      <c r="E379">
        <v>423.5</v>
      </c>
      <c r="F379">
        <f t="shared" si="6"/>
        <v>1</v>
      </c>
    </row>
    <row r="380" spans="1:6" x14ac:dyDescent="0.2">
      <c r="A380">
        <v>423</v>
      </c>
      <c r="B380" s="4">
        <v>43822.958333332179</v>
      </c>
      <c r="C380">
        <v>40.294715212988621</v>
      </c>
      <c r="E380">
        <v>423</v>
      </c>
      <c r="F380">
        <f t="shared" si="6"/>
        <v>1</v>
      </c>
    </row>
    <row r="381" spans="1:6" x14ac:dyDescent="0.2">
      <c r="A381">
        <v>422.5</v>
      </c>
      <c r="B381" s="4">
        <v>43822.937499998843</v>
      </c>
      <c r="C381">
        <v>39.216475638829749</v>
      </c>
      <c r="E381">
        <v>422.5</v>
      </c>
      <c r="F381">
        <f t="shared" si="6"/>
        <v>1</v>
      </c>
    </row>
    <row r="382" spans="1:6" x14ac:dyDescent="0.2">
      <c r="A382">
        <v>422</v>
      </c>
      <c r="B382" s="4">
        <v>43822.916666665507</v>
      </c>
      <c r="C382">
        <v>38.185676269718215</v>
      </c>
      <c r="E382">
        <v>422</v>
      </c>
      <c r="F382">
        <f t="shared" si="6"/>
        <v>1</v>
      </c>
    </row>
    <row r="383" spans="1:6" x14ac:dyDescent="0.2">
      <c r="A383">
        <v>421.5</v>
      </c>
      <c r="B383" s="4">
        <v>43822.895833332179</v>
      </c>
      <c r="C383">
        <v>37.244162255809243</v>
      </c>
      <c r="E383">
        <v>421.5</v>
      </c>
      <c r="F383">
        <f t="shared" si="6"/>
        <v>1</v>
      </c>
    </row>
    <row r="384" spans="1:6" x14ac:dyDescent="0.2">
      <c r="A384">
        <v>421</v>
      </c>
      <c r="B384" s="4">
        <v>43822.874999998843</v>
      </c>
      <c r="C384">
        <v>36.429330129245102</v>
      </c>
      <c r="E384">
        <v>421</v>
      </c>
      <c r="F384">
        <f t="shared" si="6"/>
        <v>1</v>
      </c>
    </row>
    <row r="385" spans="1:6" x14ac:dyDescent="0.2">
      <c r="A385">
        <v>420.5</v>
      </c>
      <c r="B385" s="4">
        <v>43822.854166665507</v>
      </c>
      <c r="C385">
        <v>35.771344489032437</v>
      </c>
      <c r="E385">
        <v>420.5</v>
      </c>
      <c r="F385">
        <f t="shared" si="6"/>
        <v>1</v>
      </c>
    </row>
    <row r="386" spans="1:6" x14ac:dyDescent="0.2">
      <c r="A386">
        <v>420</v>
      </c>
      <c r="B386" s="4">
        <v>43822.833333332179</v>
      </c>
      <c r="C386">
        <v>35.290947163196826</v>
      </c>
      <c r="E386">
        <v>420</v>
      </c>
      <c r="F386">
        <f t="shared" si="6"/>
        <v>1</v>
      </c>
    </row>
    <row r="387" spans="1:6" x14ac:dyDescent="0.2">
      <c r="A387">
        <v>419.5</v>
      </c>
      <c r="B387" s="4">
        <v>43822.812499998843</v>
      </c>
      <c r="C387">
        <v>34.998048572689761</v>
      </c>
      <c r="E387">
        <v>419.5</v>
      </c>
      <c r="F387">
        <f t="shared" si="6"/>
        <v>1</v>
      </c>
    </row>
    <row r="388" spans="1:6" x14ac:dyDescent="0.2">
      <c r="A388">
        <v>419</v>
      </c>
      <c r="B388" s="4">
        <v>43822.791666665507</v>
      </c>
      <c r="C388">
        <v>34.891213811560775</v>
      </c>
      <c r="E388">
        <v>419</v>
      </c>
      <c r="F388">
        <f t="shared" si="6"/>
        <v>1</v>
      </c>
    </row>
    <row r="389" spans="1:6" x14ac:dyDescent="0.2">
      <c r="A389">
        <v>418.5</v>
      </c>
      <c r="B389" s="4">
        <v>43822.770833332179</v>
      </c>
      <c r="C389">
        <v>34.958069672667165</v>
      </c>
      <c r="E389">
        <v>418.5</v>
      </c>
      <c r="F389">
        <f t="shared" ref="F389:F427" si="7">IF(E389=A389,1,0)</f>
        <v>1</v>
      </c>
    </row>
    <row r="390" spans="1:6" x14ac:dyDescent="0.2">
      <c r="A390">
        <v>418</v>
      </c>
      <c r="B390" s="4">
        <v>43822.749999998843</v>
      </c>
      <c r="C390">
        <v>35.176572696217235</v>
      </c>
      <c r="E390">
        <v>418</v>
      </c>
      <c r="F390">
        <f t="shared" si="7"/>
        <v>1</v>
      </c>
    </row>
    <row r="391" spans="1:6" x14ac:dyDescent="0.2">
      <c r="A391">
        <v>417.5</v>
      </c>
      <c r="B391" s="4">
        <v>43822.729166665507</v>
      </c>
      <c r="C391">
        <v>35.517000998928879</v>
      </c>
      <c r="E391">
        <v>417.5</v>
      </c>
      <c r="F391">
        <f t="shared" si="7"/>
        <v>1</v>
      </c>
    </row>
    <row r="392" spans="1:6" x14ac:dyDescent="0.2">
      <c r="A392">
        <v>417</v>
      </c>
      <c r="B392" s="4">
        <v>43822.708333332179</v>
      </c>
      <c r="C392">
        <v>35.944471458624548</v>
      </c>
      <c r="E392">
        <v>417</v>
      </c>
      <c r="F392">
        <f t="shared" si="7"/>
        <v>1</v>
      </c>
    </row>
    <row r="393" spans="1:6" x14ac:dyDescent="0.2">
      <c r="A393">
        <v>416.5</v>
      </c>
      <c r="B393" s="4">
        <v>43822.687499998843</v>
      </c>
      <c r="C393">
        <v>36.421744046603003</v>
      </c>
      <c r="E393">
        <v>416.5</v>
      </c>
      <c r="F393">
        <f t="shared" si="7"/>
        <v>1</v>
      </c>
    </row>
    <row r="394" spans="1:6" x14ac:dyDescent="0.2">
      <c r="A394">
        <v>416</v>
      </c>
      <c r="B394" s="4">
        <v>43822.666666665507</v>
      </c>
      <c r="C394">
        <v>36.912059564381863</v>
      </c>
      <c r="E394">
        <v>416</v>
      </c>
      <c r="F394">
        <f t="shared" si="7"/>
        <v>1</v>
      </c>
    </row>
    <row r="395" spans="1:6" x14ac:dyDescent="0.2">
      <c r="A395">
        <v>415.5</v>
      </c>
      <c r="B395" s="4">
        <v>43822.645833332179</v>
      </c>
      <c r="C395">
        <v>37.381766065826561</v>
      </c>
      <c r="E395">
        <v>415.5</v>
      </c>
      <c r="F395">
        <f t="shared" si="7"/>
        <v>1</v>
      </c>
    </row>
    <row r="396" spans="1:6" x14ac:dyDescent="0.2">
      <c r="A396">
        <v>415</v>
      </c>
      <c r="B396" s="4">
        <v>43822.624999998843</v>
      </c>
      <c r="C396">
        <v>37.802520736061439</v>
      </c>
      <c r="E396">
        <v>415</v>
      </c>
      <c r="F396">
        <f t="shared" si="7"/>
        <v>1</v>
      </c>
    </row>
    <row r="397" spans="1:6" x14ac:dyDescent="0.2">
      <c r="A397">
        <v>414.5</v>
      </c>
      <c r="B397" s="4">
        <v>43822.604166665507</v>
      </c>
      <c r="C397">
        <v>38.152903789144659</v>
      </c>
      <c r="E397">
        <v>414.5</v>
      </c>
      <c r="F397">
        <f t="shared" si="7"/>
        <v>1</v>
      </c>
    </row>
    <row r="398" spans="1:6" x14ac:dyDescent="0.2">
      <c r="A398">
        <v>414</v>
      </c>
      <c r="B398" s="4">
        <v>43822.583333332179</v>
      </c>
      <c r="C398">
        <v>38.41934331127387</v>
      </c>
      <c r="E398">
        <v>414</v>
      </c>
      <c r="F398">
        <f t="shared" si="7"/>
        <v>1</v>
      </c>
    </row>
    <row r="399" spans="1:6" x14ac:dyDescent="0.2">
      <c r="A399">
        <v>413.5</v>
      </c>
      <c r="B399" s="4">
        <v>43822.562499998843</v>
      </c>
      <c r="C399">
        <v>38.596318268727053</v>
      </c>
      <c r="E399">
        <v>413.5</v>
      </c>
      <c r="F399">
        <f t="shared" si="7"/>
        <v>1</v>
      </c>
    </row>
    <row r="400" spans="1:6" x14ac:dyDescent="0.2">
      <c r="A400">
        <v>413</v>
      </c>
      <c r="B400" s="4">
        <v>43822.541666665507</v>
      </c>
      <c r="C400">
        <v>38.685874259225251</v>
      </c>
      <c r="E400">
        <v>413</v>
      </c>
      <c r="F400">
        <f t="shared" si="7"/>
        <v>1</v>
      </c>
    </row>
    <row r="401" spans="1:6" x14ac:dyDescent="0.2">
      <c r="A401">
        <v>412.5</v>
      </c>
      <c r="B401" s="4">
        <v>43822.520833332179</v>
      </c>
      <c r="C401">
        <v>38.696546636373633</v>
      </c>
      <c r="E401">
        <v>412.5</v>
      </c>
      <c r="F401">
        <f t="shared" si="7"/>
        <v>1</v>
      </c>
    </row>
    <row r="402" spans="1:6" x14ac:dyDescent="0.2">
      <c r="A402">
        <v>412</v>
      </c>
      <c r="B402" s="4">
        <v>43822.499999998843</v>
      </c>
      <c r="C402">
        <v>38.641833103367716</v>
      </c>
      <c r="E402">
        <v>412</v>
      </c>
      <c r="F402">
        <f t="shared" si="7"/>
        <v>1</v>
      </c>
    </row>
    <row r="403" spans="1:6" x14ac:dyDescent="0.2">
      <c r="A403">
        <v>411.5</v>
      </c>
      <c r="B403" s="4">
        <v>43822.479166665507</v>
      </c>
      <c r="C403">
        <v>38.538389040667546</v>
      </c>
      <c r="E403">
        <v>411.5</v>
      </c>
      <c r="F403">
        <f t="shared" si="7"/>
        <v>1</v>
      </c>
    </row>
    <row r="404" spans="1:6" x14ac:dyDescent="0.2">
      <c r="A404">
        <v>411</v>
      </c>
      <c r="B404" s="4">
        <v>43822.458333332179</v>
      </c>
      <c r="C404">
        <v>38.40413181666873</v>
      </c>
      <c r="E404">
        <v>411</v>
      </c>
      <c r="F404">
        <f t="shared" si="7"/>
        <v>1</v>
      </c>
    </row>
    <row r="405" spans="1:6" x14ac:dyDescent="0.2">
      <c r="A405">
        <v>410.5</v>
      </c>
      <c r="B405" s="4">
        <v>43822.437499998843</v>
      </c>
      <c r="C405">
        <v>38.256435122031689</v>
      </c>
      <c r="E405">
        <v>410.5</v>
      </c>
      <c r="F405">
        <f t="shared" si="7"/>
        <v>1</v>
      </c>
    </row>
    <row r="406" spans="1:6" x14ac:dyDescent="0.2">
      <c r="A406">
        <v>410</v>
      </c>
      <c r="B406" s="4">
        <v>43822.416666665507</v>
      </c>
      <c r="C406">
        <v>38.110572685148526</v>
      </c>
      <c r="E406">
        <v>410</v>
      </c>
      <c r="F406">
        <f t="shared" si="7"/>
        <v>1</v>
      </c>
    </row>
    <row r="407" spans="1:6" x14ac:dyDescent="0.2">
      <c r="A407">
        <v>409.5</v>
      </c>
      <c r="B407" s="4">
        <v>43822.395833332179</v>
      </c>
      <c r="C407">
        <v>37.978535698969338</v>
      </c>
      <c r="E407">
        <v>409.5</v>
      </c>
      <c r="F407">
        <f t="shared" si="7"/>
        <v>1</v>
      </c>
    </row>
    <row r="408" spans="1:6" x14ac:dyDescent="0.2">
      <c r="A408">
        <v>409</v>
      </c>
      <c r="B408" s="4">
        <v>43822.374999998843</v>
      </c>
      <c r="C408">
        <v>37.868304042108299</v>
      </c>
      <c r="E408">
        <v>409</v>
      </c>
      <c r="F408">
        <f t="shared" si="7"/>
        <v>1</v>
      </c>
    </row>
    <row r="409" spans="1:6" x14ac:dyDescent="0.2">
      <c r="A409">
        <v>408.5</v>
      </c>
      <c r="B409" s="4">
        <v>43822.354166665507</v>
      </c>
      <c r="C409">
        <v>37.783602562496021</v>
      </c>
      <c r="E409">
        <v>408.5</v>
      </c>
      <c r="F409">
        <f t="shared" si="7"/>
        <v>1</v>
      </c>
    </row>
    <row r="410" spans="1:6" x14ac:dyDescent="0.2">
      <c r="A410">
        <v>408</v>
      </c>
      <c r="B410" s="4">
        <v>43822.333333332179</v>
      </c>
      <c r="C410">
        <v>37.724125035780716</v>
      </c>
      <c r="E410">
        <v>408</v>
      </c>
      <c r="F410">
        <f t="shared" si="7"/>
        <v>1</v>
      </c>
    </row>
    <row r="411" spans="1:6" x14ac:dyDescent="0.2">
      <c r="A411">
        <v>407.5</v>
      </c>
      <c r="B411" s="4">
        <v>43822.312499998843</v>
      </c>
      <c r="C411">
        <v>37.686164306414099</v>
      </c>
      <c r="E411">
        <v>407.5</v>
      </c>
      <c r="F411">
        <f t="shared" si="7"/>
        <v>1</v>
      </c>
    </row>
    <row r="412" spans="1:6" x14ac:dyDescent="0.2">
      <c r="A412">
        <v>407</v>
      </c>
      <c r="B412" s="4">
        <v>43822.291666665507</v>
      </c>
      <c r="C412">
        <v>37.663551295025272</v>
      </c>
      <c r="E412">
        <v>407</v>
      </c>
      <c r="F412">
        <f t="shared" si="7"/>
        <v>1</v>
      </c>
    </row>
    <row r="413" spans="1:6" x14ac:dyDescent="0.2">
      <c r="A413">
        <v>406.5</v>
      </c>
      <c r="B413" s="4">
        <v>43822.270833332179</v>
      </c>
      <c r="C413">
        <v>37.64878082640908</v>
      </c>
      <c r="E413">
        <v>406.5</v>
      </c>
      <c r="F413">
        <f t="shared" si="7"/>
        <v>1</v>
      </c>
    </row>
    <row r="414" spans="1:6" x14ac:dyDescent="0.2">
      <c r="A414">
        <v>406</v>
      </c>
      <c r="B414" s="4">
        <v>43822.249999998843</v>
      </c>
      <c r="C414">
        <v>37.634190338523496</v>
      </c>
      <c r="E414">
        <v>406</v>
      </c>
      <c r="F414">
        <f t="shared" si="7"/>
        <v>1</v>
      </c>
    </row>
    <row r="415" spans="1:6" x14ac:dyDescent="0.2">
      <c r="A415">
        <v>405.5</v>
      </c>
      <c r="B415" s="4">
        <v>43822.229166665507</v>
      </c>
      <c r="C415">
        <v>37.613059061165835</v>
      </c>
      <c r="E415">
        <v>405.5</v>
      </c>
      <c r="F415">
        <f t="shared" si="7"/>
        <v>1</v>
      </c>
    </row>
    <row r="416" spans="1:6" x14ac:dyDescent="0.2">
      <c r="A416">
        <v>405</v>
      </c>
      <c r="B416" s="4">
        <v>43822.208333332179</v>
      </c>
      <c r="C416">
        <v>37.580509637153646</v>
      </c>
      <c r="E416">
        <v>405</v>
      </c>
      <c r="F416">
        <f t="shared" si="7"/>
        <v>1</v>
      </c>
    </row>
    <row r="417" spans="1:6" x14ac:dyDescent="0.2">
      <c r="A417">
        <v>404.5</v>
      </c>
      <c r="B417" s="4">
        <v>43822.187499998843</v>
      </c>
      <c r="C417">
        <v>37.534119754063532</v>
      </c>
      <c r="E417">
        <v>404.5</v>
      </c>
      <c r="F417">
        <f t="shared" si="7"/>
        <v>1</v>
      </c>
    </row>
    <row r="418" spans="1:6" x14ac:dyDescent="0.2">
      <c r="A418">
        <v>404</v>
      </c>
      <c r="B418" s="4">
        <v>43822.166666665507</v>
      </c>
      <c r="C418">
        <v>37.474185582183281</v>
      </c>
      <c r="E418">
        <v>404</v>
      </c>
      <c r="F418">
        <f t="shared" si="7"/>
        <v>1</v>
      </c>
    </row>
    <row r="419" spans="1:6" x14ac:dyDescent="0.2">
      <c r="A419">
        <v>403.5</v>
      </c>
      <c r="B419" s="4">
        <v>43822.145833332179</v>
      </c>
      <c r="C419">
        <v>37.403618369766292</v>
      </c>
      <c r="E419">
        <v>403.5</v>
      </c>
      <c r="F419">
        <f t="shared" si="7"/>
        <v>1</v>
      </c>
    </row>
    <row r="420" spans="1:6" x14ac:dyDescent="0.2">
      <c r="A420">
        <v>403</v>
      </c>
      <c r="B420" s="4">
        <v>43822.124999998843</v>
      </c>
      <c r="C420">
        <v>37.327496660825368</v>
      </c>
      <c r="E420">
        <v>403</v>
      </c>
      <c r="F420">
        <f t="shared" si="7"/>
        <v>1</v>
      </c>
    </row>
    <row r="421" spans="1:6" x14ac:dyDescent="0.2">
      <c r="A421">
        <v>402.5</v>
      </c>
      <c r="B421" s="4">
        <v>43822.104166665507</v>
      </c>
      <c r="C421">
        <v>37.252335339504889</v>
      </c>
      <c r="E421">
        <v>402.5</v>
      </c>
      <c r="F421">
        <f t="shared" si="7"/>
        <v>1</v>
      </c>
    </row>
    <row r="422" spans="1:6" x14ac:dyDescent="0.2">
      <c r="A422">
        <v>402</v>
      </c>
      <c r="B422" s="4">
        <v>43822.083333332179</v>
      </c>
      <c r="C422">
        <v>37.185165288616481</v>
      </c>
      <c r="E422">
        <v>402</v>
      </c>
      <c r="F422">
        <f t="shared" si="7"/>
        <v>1</v>
      </c>
    </row>
    <row r="423" spans="1:6" x14ac:dyDescent="0.2">
      <c r="A423">
        <v>401.5</v>
      </c>
      <c r="B423" s="4">
        <v>43822.062499998843</v>
      </c>
      <c r="C423">
        <v>37.132540569891354</v>
      </c>
      <c r="E423">
        <v>401.5</v>
      </c>
      <c r="F423">
        <f t="shared" si="7"/>
        <v>1</v>
      </c>
    </row>
    <row r="424" spans="1:6" x14ac:dyDescent="0.2">
      <c r="A424">
        <v>401</v>
      </c>
      <c r="B424" s="4">
        <v>43822.041666665507</v>
      </c>
      <c r="C424">
        <v>37.099601147353127</v>
      </c>
      <c r="E424">
        <v>401</v>
      </c>
      <c r="F424">
        <f t="shared" si="7"/>
        <v>1</v>
      </c>
    </row>
    <row r="425" spans="1:6" x14ac:dyDescent="0.2">
      <c r="A425">
        <v>400.5</v>
      </c>
      <c r="B425" s="4">
        <v>43822.020833332179</v>
      </c>
      <c r="C425">
        <v>37.089316756274037</v>
      </c>
      <c r="E425">
        <v>400.5</v>
      </c>
      <c r="F425">
        <f t="shared" si="7"/>
        <v>1</v>
      </c>
    </row>
    <row r="426" spans="1:6" x14ac:dyDescent="0.2">
      <c r="A426">
        <v>400</v>
      </c>
      <c r="B426" s="4">
        <v>43821.999999998843</v>
      </c>
      <c r="C426">
        <v>37.102021243758649</v>
      </c>
      <c r="E426">
        <v>400</v>
      </c>
      <c r="F426">
        <f t="shared" si="7"/>
        <v>1</v>
      </c>
    </row>
    <row r="427" spans="1:6" x14ac:dyDescent="0.2">
      <c r="A427">
        <v>399.5</v>
      </c>
      <c r="B427" s="4">
        <v>43821.979166665507</v>
      </c>
      <c r="C427">
        <v>37.135317553826788</v>
      </c>
      <c r="E427">
        <v>399.5</v>
      </c>
      <c r="F427">
        <f t="shared" si="7"/>
        <v>1</v>
      </c>
    </row>
    <row r="428" spans="1:6" x14ac:dyDescent="0.2">
      <c r="A428">
        <v>399</v>
      </c>
      <c r="B428" s="4">
        <v>43821.958333332179</v>
      </c>
      <c r="C428">
        <v>37.184393789664952</v>
      </c>
      <c r="E428">
        <v>399</v>
      </c>
      <c r="F428">
        <f t="shared" ref="F428:F463" si="8">IF(E428=A428,1,0)</f>
        <v>1</v>
      </c>
    </row>
    <row r="429" spans="1:6" x14ac:dyDescent="0.2">
      <c r="A429">
        <v>398.5</v>
      </c>
      <c r="B429" s="4">
        <v>43821.937499998843</v>
      </c>
      <c r="C429">
        <v>37.242743947037589</v>
      </c>
      <c r="E429">
        <v>398.5</v>
      </c>
      <c r="F429">
        <f t="shared" si="8"/>
        <v>1</v>
      </c>
    </row>
    <row r="430" spans="1:6" x14ac:dyDescent="0.2">
      <c r="A430">
        <v>398</v>
      </c>
      <c r="B430" s="4">
        <v>43821.916666665507</v>
      </c>
      <c r="C430">
        <v>37.303237431476703</v>
      </c>
      <c r="E430">
        <v>398</v>
      </c>
      <c r="F430">
        <f t="shared" si="8"/>
        <v>1</v>
      </c>
    </row>
    <row r="431" spans="1:6" x14ac:dyDescent="0.2">
      <c r="A431">
        <v>397.5</v>
      </c>
      <c r="B431" s="4">
        <v>43821.895833332179</v>
      </c>
      <c r="C431">
        <v>37.359434420368061</v>
      </c>
      <c r="E431">
        <v>397.5</v>
      </c>
      <c r="F431">
        <f t="shared" si="8"/>
        <v>1</v>
      </c>
    </row>
    <row r="432" spans="1:6" x14ac:dyDescent="0.2">
      <c r="A432">
        <v>397</v>
      </c>
      <c r="B432" s="4">
        <v>43821.874999998843</v>
      </c>
      <c r="C432">
        <v>37.407004746383564</v>
      </c>
      <c r="E432">
        <v>397</v>
      </c>
      <c r="F432">
        <f t="shared" si="8"/>
        <v>1</v>
      </c>
    </row>
    <row r="433" spans="1:6" x14ac:dyDescent="0.2">
      <c r="A433">
        <v>396.5</v>
      </c>
      <c r="B433" s="4">
        <v>43821.854166665507</v>
      </c>
      <c r="C433">
        <v>37.445081141192261</v>
      </c>
      <c r="E433">
        <v>396.5</v>
      </c>
      <c r="F433">
        <f t="shared" si="8"/>
        <v>1</v>
      </c>
    </row>
    <row r="434" spans="1:6" x14ac:dyDescent="0.2">
      <c r="A434">
        <v>396</v>
      </c>
      <c r="B434" s="4">
        <v>43821.833333332179</v>
      </c>
      <c r="C434">
        <v>37.477367370655173</v>
      </c>
      <c r="E434">
        <v>396</v>
      </c>
      <c r="F434">
        <f t="shared" si="8"/>
        <v>1</v>
      </c>
    </row>
    <row r="435" spans="1:6" x14ac:dyDescent="0.2">
      <c r="A435">
        <v>395.5</v>
      </c>
      <c r="B435" s="4">
        <v>43821.812499998843</v>
      </c>
      <c r="C435">
        <v>37.512830597398825</v>
      </c>
      <c r="E435">
        <v>395.5</v>
      </c>
      <c r="F435">
        <f t="shared" si="8"/>
        <v>1</v>
      </c>
    </row>
    <row r="436" spans="1:6" x14ac:dyDescent="0.2">
      <c r="A436">
        <v>395</v>
      </c>
      <c r="B436" s="4">
        <v>43821.791666665507</v>
      </c>
      <c r="C436">
        <v>37.565836003516694</v>
      </c>
      <c r="E436">
        <v>395</v>
      </c>
      <c r="F436">
        <f t="shared" si="8"/>
        <v>1</v>
      </c>
    </row>
    <row r="437" spans="1:6" x14ac:dyDescent="0.2">
      <c r="A437">
        <v>394.5</v>
      </c>
      <c r="B437" s="4">
        <v>43821.770833332179</v>
      </c>
      <c r="C437">
        <v>37.655629022798301</v>
      </c>
      <c r="E437">
        <v>394.5</v>
      </c>
      <c r="F437">
        <f t="shared" si="8"/>
        <v>1</v>
      </c>
    </row>
    <row r="438" spans="1:6" x14ac:dyDescent="0.2">
      <c r="A438">
        <v>394</v>
      </c>
      <c r="B438" s="4">
        <v>43821.749999998843</v>
      </c>
      <c r="C438">
        <v>37.805133089189731</v>
      </c>
      <c r="E438">
        <v>394</v>
      </c>
      <c r="F438">
        <f t="shared" si="8"/>
        <v>1</v>
      </c>
    </row>
    <row r="439" spans="1:6" x14ac:dyDescent="0.2">
      <c r="A439">
        <v>393.5</v>
      </c>
      <c r="B439" s="4">
        <v>43821.729166665507</v>
      </c>
      <c r="C439">
        <v>38.039103283944826</v>
      </c>
      <c r="E439">
        <v>393.5</v>
      </c>
      <c r="F439">
        <f t="shared" si="8"/>
        <v>1</v>
      </c>
    </row>
    <row r="440" spans="1:6" x14ac:dyDescent="0.2">
      <c r="A440">
        <v>393</v>
      </c>
      <c r="B440" s="4">
        <v>43821.708333332179</v>
      </c>
      <c r="C440">
        <v>38.381751779316311</v>
      </c>
      <c r="E440">
        <v>393</v>
      </c>
      <c r="F440">
        <f t="shared" si="8"/>
        <v>1</v>
      </c>
    </row>
    <row r="441" spans="1:6" x14ac:dyDescent="0.2">
      <c r="A441">
        <v>392.5</v>
      </c>
      <c r="B441" s="4">
        <v>43821.687499998843</v>
      </c>
      <c r="C441">
        <v>38.85403168824952</v>
      </c>
      <c r="E441">
        <v>392.5</v>
      </c>
      <c r="F441">
        <f t="shared" si="8"/>
        <v>1</v>
      </c>
    </row>
    <row r="442" spans="1:6" x14ac:dyDescent="0.2">
      <c r="A442">
        <v>392</v>
      </c>
      <c r="B442" s="4">
        <v>43821.666666665507</v>
      </c>
      <c r="C442">
        <v>39.47082378627762</v>
      </c>
      <c r="E442">
        <v>392</v>
      </c>
      <c r="F442">
        <f t="shared" si="8"/>
        <v>1</v>
      </c>
    </row>
    <row r="443" spans="1:6" x14ac:dyDescent="0.2">
      <c r="A443">
        <v>391.5</v>
      </c>
      <c r="B443" s="4">
        <v>43821.645833332179</v>
      </c>
      <c r="C443">
        <v>40.238308171820215</v>
      </c>
      <c r="E443">
        <v>391.5</v>
      </c>
      <c r="F443">
        <f t="shared" si="8"/>
        <v>1</v>
      </c>
    </row>
    <row r="444" spans="1:6" x14ac:dyDescent="0.2">
      <c r="A444">
        <v>391</v>
      </c>
      <c r="B444" s="4">
        <v>43821.624999998843</v>
      </c>
      <c r="C444">
        <v>41.151814392664704</v>
      </c>
      <c r="E444">
        <v>391</v>
      </c>
      <c r="F444">
        <f t="shared" si="8"/>
        <v>1</v>
      </c>
    </row>
    <row r="445" spans="1:6" x14ac:dyDescent="0.2">
      <c r="A445">
        <v>390.5</v>
      </c>
      <c r="B445" s="4">
        <v>43821.604166665507</v>
      </c>
      <c r="C445">
        <v>42.194425313190813</v>
      </c>
      <c r="E445">
        <v>390.5</v>
      </c>
      <c r="F445">
        <f t="shared" si="8"/>
        <v>1</v>
      </c>
    </row>
    <row r="446" spans="1:6" x14ac:dyDescent="0.2">
      <c r="A446">
        <v>390</v>
      </c>
      <c r="B446" s="4">
        <v>43821.583333332179</v>
      </c>
      <c r="C446">
        <v>43.336561355464916</v>
      </c>
      <c r="E446">
        <v>390</v>
      </c>
      <c r="F446">
        <f t="shared" si="8"/>
        <v>1</v>
      </c>
    </row>
    <row r="447" spans="1:6" x14ac:dyDescent="0.2">
      <c r="A447">
        <v>389.5</v>
      </c>
      <c r="B447" s="4">
        <v>43821.562499998843</v>
      </c>
      <c r="C447">
        <v>44.536695267414188</v>
      </c>
      <c r="E447">
        <v>389.5</v>
      </c>
      <c r="F447">
        <f t="shared" si="8"/>
        <v>1</v>
      </c>
    </row>
    <row r="448" spans="1:6" x14ac:dyDescent="0.2">
      <c r="A448">
        <v>389</v>
      </c>
      <c r="B448" s="4">
        <v>43821.541666665507</v>
      </c>
      <c r="C448">
        <v>45.743249004341877</v>
      </c>
      <c r="E448">
        <v>389</v>
      </c>
      <c r="F448">
        <f t="shared" si="8"/>
        <v>1</v>
      </c>
    </row>
    <row r="449" spans="1:6" x14ac:dyDescent="0.2">
      <c r="A449">
        <v>388.5</v>
      </c>
      <c r="B449" s="4">
        <v>43821.520833332179</v>
      </c>
      <c r="C449">
        <v>46.897612219155683</v>
      </c>
      <c r="E449">
        <v>388.5</v>
      </c>
      <c r="F449">
        <f t="shared" si="8"/>
        <v>1</v>
      </c>
    </row>
    <row r="450" spans="1:6" x14ac:dyDescent="0.2">
      <c r="A450">
        <v>388</v>
      </c>
      <c r="B450" s="4">
        <v>43821.499999998843</v>
      </c>
      <c r="C450">
        <v>47.938106875473437</v>
      </c>
      <c r="E450">
        <v>388</v>
      </c>
      <c r="F450">
        <f t="shared" si="8"/>
        <v>1</v>
      </c>
    </row>
    <row r="451" spans="1:6" x14ac:dyDescent="0.2">
      <c r="A451">
        <v>387.5</v>
      </c>
      <c r="B451" s="4">
        <v>43821.479166665507</v>
      </c>
      <c r="C451">
        <v>48.804616302221817</v>
      </c>
      <c r="E451">
        <v>387.5</v>
      </c>
      <c r="F451">
        <f t="shared" si="8"/>
        <v>1</v>
      </c>
    </row>
    <row r="452" spans="1:6" x14ac:dyDescent="0.2">
      <c r="A452">
        <v>387</v>
      </c>
      <c r="B452" s="4">
        <v>43821.458333332179</v>
      </c>
      <c r="C452">
        <v>49.443511106851808</v>
      </c>
      <c r="E452">
        <v>387</v>
      </c>
      <c r="F452">
        <f t="shared" si="8"/>
        <v>1</v>
      </c>
    </row>
    <row r="453" spans="1:6" x14ac:dyDescent="0.2">
      <c r="A453">
        <v>386.5</v>
      </c>
      <c r="B453" s="4">
        <v>43821.437499998843</v>
      </c>
      <c r="C453">
        <v>49.812448840392875</v>
      </c>
      <c r="E453">
        <v>386.5</v>
      </c>
      <c r="F453">
        <f t="shared" si="8"/>
        <v>1</v>
      </c>
    </row>
    <row r="454" spans="1:6" x14ac:dyDescent="0.2">
      <c r="A454">
        <v>386</v>
      </c>
      <c r="B454" s="4">
        <v>43821.416666665507</v>
      </c>
      <c r="C454">
        <v>49.884606660863916</v>
      </c>
      <c r="E454">
        <v>386</v>
      </c>
      <c r="F454">
        <f t="shared" si="8"/>
        <v>1</v>
      </c>
    </row>
    <row r="455" spans="1:6" x14ac:dyDescent="0.2">
      <c r="A455">
        <v>385.5</v>
      </c>
      <c r="B455" s="4">
        <v>43821.395833332179</v>
      </c>
      <c r="C455">
        <v>49.651930463246671</v>
      </c>
      <c r="E455">
        <v>385.5</v>
      </c>
      <c r="F455">
        <f t="shared" si="8"/>
        <v>1</v>
      </c>
    </row>
    <row r="456" spans="1:6" x14ac:dyDescent="0.2">
      <c r="A456">
        <v>385</v>
      </c>
      <c r="B456" s="4">
        <v>43821.374999998843</v>
      </c>
      <c r="C456">
        <v>49.127049935924497</v>
      </c>
      <c r="E456">
        <v>385</v>
      </c>
      <c r="F456">
        <f t="shared" si="8"/>
        <v>1</v>
      </c>
    </row>
    <row r="457" spans="1:6" x14ac:dyDescent="0.2">
      <c r="A457">
        <v>384.5</v>
      </c>
      <c r="B457" s="4">
        <v>43821.354166665507</v>
      </c>
      <c r="C457">
        <v>48.343612408021365</v>
      </c>
      <c r="E457">
        <v>384.5</v>
      </c>
      <c r="F457">
        <f t="shared" si="8"/>
        <v>1</v>
      </c>
    </row>
    <row r="458" spans="1:6" x14ac:dyDescent="0.2">
      <c r="A458">
        <v>384</v>
      </c>
      <c r="B458" s="4">
        <v>43821.333333332179</v>
      </c>
      <c r="C458">
        <v>47.35492081973981</v>
      </c>
      <c r="E458">
        <v>384</v>
      </c>
      <c r="F458">
        <f t="shared" si="8"/>
        <v>1</v>
      </c>
    </row>
    <row r="459" spans="1:6" x14ac:dyDescent="0.2">
      <c r="A459">
        <v>383.5</v>
      </c>
      <c r="B459" s="4">
        <v>43821.312499998843</v>
      </c>
      <c r="C459">
        <v>46.230911018083539</v>
      </c>
      <c r="E459">
        <v>383.5</v>
      </c>
      <c r="F459">
        <f t="shared" si="8"/>
        <v>1</v>
      </c>
    </row>
    <row r="460" spans="1:6" x14ac:dyDescent="0.2">
      <c r="A460">
        <v>383</v>
      </c>
      <c r="B460" s="4">
        <v>43821.291666665507</v>
      </c>
      <c r="C460">
        <v>45.053656920996026</v>
      </c>
      <c r="E460">
        <v>383</v>
      </c>
      <c r="F460">
        <f t="shared" si="8"/>
        <v>1</v>
      </c>
    </row>
    <row r="461" spans="1:6" x14ac:dyDescent="0.2">
      <c r="A461">
        <v>382.5</v>
      </c>
      <c r="B461" s="4">
        <v>43821.270833332179</v>
      </c>
      <c r="C461">
        <v>43.91173400662025</v>
      </c>
      <c r="E461">
        <v>382.5</v>
      </c>
      <c r="F461">
        <f t="shared" si="8"/>
        <v>1</v>
      </c>
    </row>
    <row r="462" spans="1:6" x14ac:dyDescent="0.2">
      <c r="A462">
        <v>382</v>
      </c>
      <c r="B462" s="4">
        <v>43821.249999998843</v>
      </c>
      <c r="C462">
        <v>42.893887668164922</v>
      </c>
      <c r="E462">
        <v>382</v>
      </c>
      <c r="F462">
        <f t="shared" si="8"/>
        <v>1</v>
      </c>
    </row>
    <row r="463" spans="1:6" x14ac:dyDescent="0.2">
      <c r="A463">
        <v>381.5</v>
      </c>
      <c r="B463" s="4">
        <v>43821.229166665507</v>
      </c>
      <c r="C463">
        <v>42.082530798966566</v>
      </c>
      <c r="E463">
        <v>381.5</v>
      </c>
      <c r="F463">
        <f t="shared" si="8"/>
        <v>1</v>
      </c>
    </row>
    <row r="464" spans="1:6" x14ac:dyDescent="0.2">
      <c r="A464">
        <v>381</v>
      </c>
      <c r="B464" s="4">
        <v>43821.208333332179</v>
      </c>
      <c r="C464">
        <v>41.547625433760118</v>
      </c>
      <c r="E464">
        <v>381</v>
      </c>
      <c r="F464">
        <f t="shared" ref="F464:F527" si="9">IF(E464=A464,1,0)</f>
        <v>1</v>
      </c>
    </row>
    <row r="465" spans="1:6" x14ac:dyDescent="0.2">
      <c r="A465">
        <v>380.5</v>
      </c>
      <c r="B465" s="4">
        <v>43821.187499998843</v>
      </c>
      <c r="C465">
        <v>41.341481678752515</v>
      </c>
      <c r="E465">
        <v>380.5</v>
      </c>
      <c r="F465">
        <f t="shared" si="9"/>
        <v>1</v>
      </c>
    </row>
    <row r="466" spans="1:6" x14ac:dyDescent="0.2">
      <c r="A466">
        <v>380</v>
      </c>
      <c r="B466" s="4">
        <v>43821.166666665507</v>
      </c>
      <c r="C466">
        <v>41.494933917704948</v>
      </c>
      <c r="E466">
        <v>380</v>
      </c>
      <c r="F466">
        <f t="shared" si="9"/>
        <v>1</v>
      </c>
    </row>
    <row r="467" spans="1:6" x14ac:dyDescent="0.2">
      <c r="A467">
        <v>379.5</v>
      </c>
      <c r="B467" s="4">
        <v>43821.145833332179</v>
      </c>
      <c r="C467">
        <v>42.015235066878866</v>
      </c>
      <c r="E467">
        <v>379.5</v>
      </c>
      <c r="F467">
        <f t="shared" si="9"/>
        <v>1</v>
      </c>
    </row>
    <row r="468" spans="1:6" x14ac:dyDescent="0.2">
      <c r="A468">
        <v>379</v>
      </c>
      <c r="B468" s="4">
        <v>43821.124999998843</v>
      </c>
      <c r="C468">
        <v>42.885855065915877</v>
      </c>
      <c r="E468">
        <v>379</v>
      </c>
      <c r="F468">
        <f t="shared" si="9"/>
        <v>1</v>
      </c>
    </row>
    <row r="469" spans="1:6" x14ac:dyDescent="0.2">
      <c r="A469">
        <v>378.5</v>
      </c>
      <c r="B469" s="4">
        <v>43821.104166665507</v>
      </c>
      <c r="C469">
        <v>44.068194437801523</v>
      </c>
      <c r="E469">
        <v>378.5</v>
      </c>
      <c r="F469">
        <f t="shared" si="9"/>
        <v>1</v>
      </c>
    </row>
    <row r="470" spans="1:6" x14ac:dyDescent="0.2">
      <c r="A470">
        <v>378</v>
      </c>
      <c r="B470" s="4">
        <v>43821.083333332179</v>
      </c>
      <c r="C470">
        <v>45.505044856782511</v>
      </c>
      <c r="E470">
        <v>378</v>
      </c>
      <c r="F470">
        <f t="shared" si="9"/>
        <v>1</v>
      </c>
    </row>
    <row r="471" spans="1:6" x14ac:dyDescent="0.2">
      <c r="A471">
        <v>377.5</v>
      </c>
      <c r="B471" s="4">
        <v>43821.062499998843</v>
      </c>
      <c r="C471">
        <v>47.12546435499786</v>
      </c>
      <c r="E471">
        <v>377.5</v>
      </c>
      <c r="F471">
        <f t="shared" si="9"/>
        <v>1</v>
      </c>
    </row>
    <row r="472" spans="1:6" x14ac:dyDescent="0.2">
      <c r="A472">
        <v>377</v>
      </c>
      <c r="B472" s="4">
        <v>43821.041666665507</v>
      </c>
      <c r="C472">
        <v>48.850602204208073</v>
      </c>
      <c r="E472">
        <v>377</v>
      </c>
      <c r="F472">
        <f t="shared" si="9"/>
        <v>1</v>
      </c>
    </row>
    <row r="473" spans="1:6" x14ac:dyDescent="0.2">
      <c r="A473">
        <v>376.5</v>
      </c>
      <c r="B473" s="4">
        <v>43821.020833332179</v>
      </c>
      <c r="C473">
        <v>50.59992188554574</v>
      </c>
      <c r="E473">
        <v>376.5</v>
      </c>
      <c r="F473">
        <f t="shared" si="9"/>
        <v>1</v>
      </c>
    </row>
    <row r="474" spans="1:6" x14ac:dyDescent="0.2">
      <c r="A474">
        <v>376</v>
      </c>
      <c r="B474" s="4">
        <v>43820.999999998843</v>
      </c>
      <c r="C474">
        <v>52.297239653305937</v>
      </c>
      <c r="E474">
        <v>376</v>
      </c>
      <c r="F474">
        <f t="shared" si="9"/>
        <v>1</v>
      </c>
    </row>
    <row r="475" spans="1:6" x14ac:dyDescent="0.2">
      <c r="A475">
        <v>375.5</v>
      </c>
      <c r="B475" s="4">
        <v>43820.979166665507</v>
      </c>
      <c r="C475">
        <v>53.876025021553225</v>
      </c>
      <c r="E475">
        <v>375.5</v>
      </c>
      <c r="F475">
        <f t="shared" si="9"/>
        <v>1</v>
      </c>
    </row>
    <row r="476" spans="1:6" x14ac:dyDescent="0.2">
      <c r="A476">
        <v>375</v>
      </c>
      <c r="B476" s="4">
        <v>43820.958333332179</v>
      </c>
      <c r="C476">
        <v>55.28349569224283</v>
      </c>
      <c r="E476">
        <v>375</v>
      </c>
      <c r="F476">
        <f t="shared" si="9"/>
        <v>1</v>
      </c>
    </row>
    <row r="477" spans="1:6" x14ac:dyDescent="0.2">
      <c r="A477">
        <v>374.5</v>
      </c>
      <c r="B477" s="4">
        <v>43820.937499998843</v>
      </c>
      <c r="C477">
        <v>56.483174304770557</v>
      </c>
      <c r="E477">
        <v>374.5</v>
      </c>
      <c r="F477">
        <f t="shared" si="9"/>
        <v>1</v>
      </c>
    </row>
    <row r="478" spans="1:6" x14ac:dyDescent="0.2">
      <c r="A478">
        <v>374</v>
      </c>
      <c r="B478" s="4">
        <v>43820.916666665507</v>
      </c>
      <c r="C478">
        <v>57.455743656208092</v>
      </c>
      <c r="E478">
        <v>374</v>
      </c>
      <c r="F478">
        <f t="shared" si="9"/>
        <v>1</v>
      </c>
    </row>
    <row r="479" spans="1:6" x14ac:dyDescent="0.2">
      <c r="A479">
        <v>373.5</v>
      </c>
      <c r="B479" s="4">
        <v>43820.895833332179</v>
      </c>
      <c r="C479">
        <v>58.198222332074145</v>
      </c>
      <c r="E479">
        <v>373.5</v>
      </c>
      <c r="F479">
        <f t="shared" si="9"/>
        <v>1</v>
      </c>
    </row>
    <row r="480" spans="1:6" x14ac:dyDescent="0.2">
      <c r="A480">
        <v>373</v>
      </c>
      <c r="B480" s="4">
        <v>43820.874999998843</v>
      </c>
      <c r="C480">
        <v>58.721663472791981</v>
      </c>
      <c r="E480">
        <v>373</v>
      </c>
      <c r="F480">
        <f t="shared" si="9"/>
        <v>1</v>
      </c>
    </row>
    <row r="481" spans="1:6" x14ac:dyDescent="0.2">
      <c r="A481">
        <v>372.5</v>
      </c>
      <c r="B481" s="4">
        <v>43820.854166665507</v>
      </c>
      <c r="C481">
        <v>59.04773532148095</v>
      </c>
      <c r="E481">
        <v>372.5</v>
      </c>
      <c r="F481">
        <f t="shared" si="9"/>
        <v>1</v>
      </c>
    </row>
    <row r="482" spans="1:6" x14ac:dyDescent="0.2">
      <c r="A482">
        <v>372</v>
      </c>
      <c r="B482" s="4">
        <v>43820.833333332179</v>
      </c>
      <c r="C482">
        <v>59.204655419875294</v>
      </c>
      <c r="E482">
        <v>372</v>
      </c>
      <c r="F482">
        <f t="shared" si="9"/>
        <v>1</v>
      </c>
    </row>
    <row r="483" spans="1:6" x14ac:dyDescent="0.2">
      <c r="A483">
        <v>371.5</v>
      </c>
      <c r="B483" s="4">
        <v>43820.812499998843</v>
      </c>
      <c r="C483">
        <v>59.223007653415948</v>
      </c>
      <c r="E483">
        <v>371.5</v>
      </c>
      <c r="F483">
        <f t="shared" si="9"/>
        <v>1</v>
      </c>
    </row>
    <row r="484" spans="1:6" x14ac:dyDescent="0.2">
      <c r="A484">
        <v>371</v>
      </c>
      <c r="B484" s="4">
        <v>43820.791666665507</v>
      </c>
      <c r="C484">
        <v>59.131965876955945</v>
      </c>
      <c r="E484">
        <v>371</v>
      </c>
      <c r="F484">
        <f t="shared" si="9"/>
        <v>1</v>
      </c>
    </row>
    <row r="485" spans="1:6" x14ac:dyDescent="0.2">
      <c r="A485">
        <v>370.5</v>
      </c>
      <c r="B485" s="4">
        <v>43820.770833332179</v>
      </c>
      <c r="C485">
        <v>58.956379854379392</v>
      </c>
      <c r="E485">
        <v>370.5</v>
      </c>
      <c r="F485">
        <f t="shared" si="9"/>
        <v>1</v>
      </c>
    </row>
    <row r="486" spans="1:6" x14ac:dyDescent="0.2">
      <c r="A486">
        <v>370</v>
      </c>
      <c r="B486" s="4">
        <v>43820.749999998843</v>
      </c>
      <c r="C486">
        <v>58.715056286813805</v>
      </c>
      <c r="E486">
        <v>370</v>
      </c>
      <c r="F486">
        <f t="shared" si="9"/>
        <v>1</v>
      </c>
    </row>
    <row r="487" spans="1:6" x14ac:dyDescent="0.2">
      <c r="A487">
        <v>369.5</v>
      </c>
      <c r="B487" s="4">
        <v>43820.729166665507</v>
      </c>
      <c r="C487">
        <v>58.420403902598999</v>
      </c>
      <c r="E487">
        <v>369.5</v>
      </c>
      <c r="F487">
        <f t="shared" si="9"/>
        <v>1</v>
      </c>
    </row>
    <row r="488" spans="1:6" x14ac:dyDescent="0.2">
      <c r="A488">
        <v>369</v>
      </c>
      <c r="B488" s="4">
        <v>43820.708333332179</v>
      </c>
      <c r="C488">
        <v>58.079426093715526</v>
      </c>
      <c r="E488">
        <v>369</v>
      </c>
      <c r="F488">
        <f t="shared" si="9"/>
        <v>1</v>
      </c>
    </row>
    <row r="489" spans="1:6" x14ac:dyDescent="0.2">
      <c r="A489">
        <v>368.5</v>
      </c>
      <c r="B489" s="4">
        <v>43820.687499998843</v>
      </c>
      <c r="C489">
        <v>57.695859486738584</v>
      </c>
      <c r="E489">
        <v>368.5</v>
      </c>
      <c r="F489">
        <f t="shared" si="9"/>
        <v>1</v>
      </c>
    </row>
    <row r="490" spans="1:6" x14ac:dyDescent="0.2">
      <c r="A490">
        <v>368</v>
      </c>
      <c r="B490" s="4">
        <v>43820.666666665507</v>
      </c>
      <c r="C490">
        <v>57.273094644622773</v>
      </c>
      <c r="E490">
        <v>368</v>
      </c>
      <c r="F490">
        <f t="shared" si="9"/>
        <v>1</v>
      </c>
    </row>
    <row r="491" spans="1:6" x14ac:dyDescent="0.2">
      <c r="A491">
        <v>367.5</v>
      </c>
      <c r="B491" s="4">
        <v>43820.645833332179</v>
      </c>
      <c r="C491">
        <v>56.81739616736909</v>
      </c>
      <c r="E491">
        <v>367.5</v>
      </c>
      <c r="F491">
        <f t="shared" si="9"/>
        <v>1</v>
      </c>
    </row>
    <row r="492" spans="1:6" x14ac:dyDescent="0.2">
      <c r="A492">
        <v>367</v>
      </c>
      <c r="B492" s="4">
        <v>43820.624999998843</v>
      </c>
      <c r="C492">
        <v>56.340879594681709</v>
      </c>
      <c r="E492">
        <v>367</v>
      </c>
      <c r="F492">
        <f t="shared" si="9"/>
        <v>1</v>
      </c>
    </row>
    <row r="493" spans="1:6" x14ac:dyDescent="0.2">
      <c r="A493">
        <v>366.5</v>
      </c>
      <c r="B493" s="4">
        <v>43820.604166665507</v>
      </c>
      <c r="C493">
        <v>55.863710999896185</v>
      </c>
      <c r="E493">
        <v>366.5</v>
      </c>
      <c r="F493">
        <f t="shared" si="9"/>
        <v>1</v>
      </c>
    </row>
    <row r="494" spans="1:6" x14ac:dyDescent="0.2">
      <c r="A494">
        <v>366</v>
      </c>
      <c r="B494" s="4">
        <v>43820.583333332179</v>
      </c>
      <c r="C494">
        <v>55.415073498444315</v>
      </c>
      <c r="E494">
        <v>366</v>
      </c>
      <c r="F494">
        <f t="shared" si="9"/>
        <v>1</v>
      </c>
    </row>
    <row r="495" spans="1:6" x14ac:dyDescent="0.2">
      <c r="A495">
        <v>365.5</v>
      </c>
      <c r="B495" s="4">
        <v>43820.562499998843</v>
      </c>
      <c r="C495">
        <v>55.03258633337181</v>
      </c>
      <c r="E495">
        <v>365.5</v>
      </c>
      <c r="F495">
        <f t="shared" si="9"/>
        <v>1</v>
      </c>
    </row>
    <row r="496" spans="1:6" x14ac:dyDescent="0.2">
      <c r="A496">
        <v>365</v>
      </c>
      <c r="B496" s="4">
        <v>43820.541666665507</v>
      </c>
      <c r="C496">
        <v>54.760052221586406</v>
      </c>
      <c r="E496">
        <v>365</v>
      </c>
      <c r="F496">
        <f t="shared" si="9"/>
        <v>1</v>
      </c>
    </row>
    <row r="497" spans="1:6" x14ac:dyDescent="0.2">
      <c r="A497">
        <v>364.5</v>
      </c>
      <c r="B497" s="4">
        <v>43820.520833332179</v>
      </c>
      <c r="C497">
        <v>54.643626294329032</v>
      </c>
      <c r="E497">
        <v>364.5</v>
      </c>
      <c r="F497">
        <f t="shared" si="9"/>
        <v>1</v>
      </c>
    </row>
    <row r="498" spans="1:6" x14ac:dyDescent="0.2">
      <c r="A498">
        <v>364</v>
      </c>
      <c r="B498" s="4">
        <v>43820.499999998843</v>
      </c>
      <c r="C498">
        <v>54.726719999599304</v>
      </c>
      <c r="E498">
        <v>364</v>
      </c>
      <c r="F498">
        <f t="shared" si="9"/>
        <v>1</v>
      </c>
    </row>
    <row r="499" spans="1:6" x14ac:dyDescent="0.2">
      <c r="A499">
        <v>363.5</v>
      </c>
      <c r="B499" s="4">
        <v>43820.479166665507</v>
      </c>
      <c r="C499">
        <v>55.04414895528452</v>
      </c>
      <c r="E499">
        <v>363.5</v>
      </c>
      <c r="F499">
        <f t="shared" si="9"/>
        <v>1</v>
      </c>
    </row>
    <row r="500" spans="1:6" x14ac:dyDescent="0.2">
      <c r="A500">
        <v>363</v>
      </c>
      <c r="B500" s="4">
        <v>43820.458333332179</v>
      </c>
      <c r="C500">
        <v>55.616179670992018</v>
      </c>
      <c r="E500">
        <v>363</v>
      </c>
      <c r="F500">
        <f t="shared" si="9"/>
        <v>1</v>
      </c>
    </row>
    <row r="501" spans="1:6" x14ac:dyDescent="0.2">
      <c r="A501">
        <v>362.5</v>
      </c>
      <c r="B501" s="4">
        <v>43820.437499998843</v>
      </c>
      <c r="C501">
        <v>56.443205619919517</v>
      </c>
      <c r="E501">
        <v>362.5</v>
      </c>
      <c r="F501">
        <f t="shared" si="9"/>
        <v>1</v>
      </c>
    </row>
    <row r="502" spans="1:6" x14ac:dyDescent="0.2">
      <c r="A502">
        <v>362</v>
      </c>
      <c r="B502" s="4">
        <v>43820.416666665507</v>
      </c>
      <c r="C502">
        <v>57.501775010400593</v>
      </c>
      <c r="E502">
        <v>362</v>
      </c>
      <c r="F502">
        <f t="shared" si="9"/>
        <v>1</v>
      </c>
    </row>
    <row r="503" spans="1:6" x14ac:dyDescent="0.2">
      <c r="A503">
        <v>361.5</v>
      </c>
      <c r="B503" s="4">
        <v>43820.395833332179</v>
      </c>
      <c r="C503">
        <v>58.742596832711513</v>
      </c>
      <c r="E503">
        <v>361.5</v>
      </c>
      <c r="F503">
        <f t="shared" si="9"/>
        <v>1</v>
      </c>
    </row>
    <row r="504" spans="1:6" x14ac:dyDescent="0.2">
      <c r="A504">
        <v>361</v>
      </c>
      <c r="B504" s="4">
        <v>43820.374999998843</v>
      </c>
      <c r="C504">
        <v>60.090974791892648</v>
      </c>
      <c r="E504">
        <v>361</v>
      </c>
      <c r="F504">
        <f t="shared" si="9"/>
        <v>1</v>
      </c>
    </row>
    <row r="505" spans="1:6" x14ac:dyDescent="0.2">
      <c r="A505">
        <v>360.5</v>
      </c>
      <c r="B505" s="4">
        <v>43820.354166665507</v>
      </c>
      <c r="C505">
        <v>61.449877210501754</v>
      </c>
      <c r="E505">
        <v>360.5</v>
      </c>
      <c r="F505">
        <f t="shared" si="9"/>
        <v>1</v>
      </c>
    </row>
    <row r="506" spans="1:6" x14ac:dyDescent="0.2">
      <c r="A506">
        <v>360</v>
      </c>
      <c r="B506" s="4">
        <v>43820.333333332179</v>
      </c>
      <c r="C506">
        <v>62.70557017126913</v>
      </c>
      <c r="E506">
        <v>360</v>
      </c>
      <c r="F506">
        <f t="shared" si="9"/>
        <v>1</v>
      </c>
    </row>
    <row r="507" spans="1:6" x14ac:dyDescent="0.2">
      <c r="A507">
        <v>359.5</v>
      </c>
      <c r="B507" s="4">
        <v>43820.312499998843</v>
      </c>
      <c r="C507">
        <v>63.735452262154354</v>
      </c>
      <c r="E507">
        <v>359.5</v>
      </c>
      <c r="F507">
        <f t="shared" si="9"/>
        <v>1</v>
      </c>
    </row>
    <row r="508" spans="1:6" x14ac:dyDescent="0.2">
      <c r="A508">
        <v>359</v>
      </c>
      <c r="B508" s="4">
        <v>43820.291666665507</v>
      </c>
      <c r="C508">
        <v>64.417465774121297</v>
      </c>
      <c r="E508">
        <v>359</v>
      </c>
      <c r="F508">
        <f t="shared" si="9"/>
        <v>1</v>
      </c>
    </row>
    <row r="509" spans="1:6" x14ac:dyDescent="0.2">
      <c r="A509">
        <v>358.5</v>
      </c>
      <c r="B509" s="4">
        <v>43820.270833332179</v>
      </c>
      <c r="C509">
        <v>64.640252801450941</v>
      </c>
      <c r="E509">
        <v>358.5</v>
      </c>
      <c r="F509">
        <f t="shared" si="9"/>
        <v>1</v>
      </c>
    </row>
    <row r="510" spans="1:6" x14ac:dyDescent="0.2">
      <c r="A510">
        <v>358</v>
      </c>
      <c r="B510" s="4">
        <v>43820.249999998843</v>
      </c>
      <c r="C510">
        <v>64.313101372922915</v>
      </c>
      <c r="E510">
        <v>358</v>
      </c>
      <c r="F510">
        <f t="shared" si="9"/>
        <v>1</v>
      </c>
    </row>
    <row r="511" spans="1:6" x14ac:dyDescent="0.2">
      <c r="A511">
        <v>357.5</v>
      </c>
      <c r="B511" s="4">
        <v>43820.229166665507</v>
      </c>
      <c r="C511">
        <v>63.374703366592378</v>
      </c>
      <c r="E511">
        <v>357.5</v>
      </c>
      <c r="F511">
        <f t="shared" si="9"/>
        <v>1</v>
      </c>
    </row>
    <row r="512" spans="1:6" x14ac:dyDescent="0.2">
      <c r="A512">
        <v>357</v>
      </c>
      <c r="B512" s="4">
        <v>43820.208333332179</v>
      </c>
      <c r="C512">
        <v>61.799828025022478</v>
      </c>
      <c r="E512">
        <v>357</v>
      </c>
      <c r="F512">
        <f t="shared" si="9"/>
        <v>1</v>
      </c>
    </row>
    <row r="513" spans="1:6" x14ac:dyDescent="0.2">
      <c r="A513">
        <v>356.5</v>
      </c>
      <c r="B513" s="4">
        <v>43820.187499998843</v>
      </c>
      <c r="C513">
        <v>59.60319562950589</v>
      </c>
      <c r="E513">
        <v>356.5</v>
      </c>
      <c r="F513">
        <f t="shared" si="9"/>
        <v>1</v>
      </c>
    </row>
    <row r="514" spans="1:6" x14ac:dyDescent="0.2">
      <c r="A514">
        <v>356</v>
      </c>
      <c r="B514" s="4">
        <v>43820.166666665507</v>
      </c>
      <c r="C514">
        <v>56.840096929567032</v>
      </c>
      <c r="E514">
        <v>356</v>
      </c>
      <c r="F514">
        <f t="shared" si="9"/>
        <v>1</v>
      </c>
    </row>
    <row r="515" spans="1:6" x14ac:dyDescent="0.2">
      <c r="A515">
        <v>355.5</v>
      </c>
      <c r="B515" s="4">
        <v>43820.145833332179</v>
      </c>
      <c r="C515">
        <v>53.603617349657199</v>
      </c>
      <c r="E515">
        <v>355.5</v>
      </c>
      <c r="F515">
        <f t="shared" si="9"/>
        <v>1</v>
      </c>
    </row>
    <row r="516" spans="1:6" x14ac:dyDescent="0.2">
      <c r="A516">
        <v>355</v>
      </c>
      <c r="B516" s="4">
        <v>43820.124999998843</v>
      </c>
      <c r="C516">
        <v>50.018656670628047</v>
      </c>
      <c r="E516">
        <v>355</v>
      </c>
      <c r="F516">
        <f t="shared" si="9"/>
        <v>1</v>
      </c>
    </row>
    <row r="517" spans="1:6" x14ac:dyDescent="0.2">
      <c r="A517">
        <v>354.5</v>
      </c>
      <c r="B517" s="4">
        <v>43820.104166665507</v>
      </c>
      <c r="C517">
        <v>46.233248532788075</v>
      </c>
      <c r="E517">
        <v>354.5</v>
      </c>
      <c r="F517">
        <f t="shared" si="9"/>
        <v>1</v>
      </c>
    </row>
    <row r="518" spans="1:6" x14ac:dyDescent="0.2">
      <c r="A518">
        <v>354</v>
      </c>
      <c r="B518" s="6"/>
      <c r="E518">
        <v>354</v>
      </c>
      <c r="F518">
        <f t="shared" si="9"/>
        <v>1</v>
      </c>
    </row>
    <row r="519" spans="1:6" x14ac:dyDescent="0.2">
      <c r="A519">
        <v>353.5</v>
      </c>
      <c r="B519" s="6"/>
      <c r="E519">
        <v>353.5</v>
      </c>
      <c r="F519">
        <f t="shared" si="9"/>
        <v>1</v>
      </c>
    </row>
    <row r="520" spans="1:6" x14ac:dyDescent="0.2">
      <c r="A520">
        <v>353</v>
      </c>
      <c r="B520" s="6"/>
      <c r="E520">
        <v>353</v>
      </c>
      <c r="F520">
        <f t="shared" si="9"/>
        <v>1</v>
      </c>
    </row>
    <row r="521" spans="1:6" x14ac:dyDescent="0.2">
      <c r="A521">
        <v>352.5</v>
      </c>
      <c r="B521" s="6"/>
      <c r="E521">
        <v>352.5</v>
      </c>
      <c r="F521">
        <f t="shared" si="9"/>
        <v>1</v>
      </c>
    </row>
    <row r="522" spans="1:6" x14ac:dyDescent="0.2">
      <c r="A522">
        <v>352</v>
      </c>
      <c r="B522" s="6"/>
      <c r="E522">
        <v>352</v>
      </c>
      <c r="F522">
        <f t="shared" si="9"/>
        <v>1</v>
      </c>
    </row>
    <row r="523" spans="1:6" x14ac:dyDescent="0.2">
      <c r="A523">
        <v>351.5</v>
      </c>
      <c r="B523" s="6"/>
      <c r="E523">
        <v>351.5</v>
      </c>
      <c r="F523">
        <f t="shared" si="9"/>
        <v>1</v>
      </c>
    </row>
    <row r="524" spans="1:6" x14ac:dyDescent="0.2">
      <c r="A524">
        <v>351</v>
      </c>
      <c r="B524" s="6"/>
      <c r="E524">
        <v>351</v>
      </c>
      <c r="F524">
        <f t="shared" si="9"/>
        <v>1</v>
      </c>
    </row>
    <row r="525" spans="1:6" x14ac:dyDescent="0.2">
      <c r="A525">
        <v>350.5</v>
      </c>
      <c r="B525" s="6"/>
      <c r="E525">
        <v>350.5</v>
      </c>
      <c r="F525">
        <f t="shared" si="9"/>
        <v>1</v>
      </c>
    </row>
    <row r="526" spans="1:6" x14ac:dyDescent="0.2">
      <c r="A526">
        <v>350</v>
      </c>
      <c r="B526" s="6"/>
      <c r="E526">
        <v>350</v>
      </c>
      <c r="F526">
        <f t="shared" si="9"/>
        <v>1</v>
      </c>
    </row>
    <row r="527" spans="1:6" x14ac:dyDescent="0.2">
      <c r="A527">
        <v>349.5</v>
      </c>
      <c r="B527" s="6"/>
      <c r="E527">
        <v>349.5</v>
      </c>
      <c r="F527">
        <f t="shared" si="9"/>
        <v>1</v>
      </c>
    </row>
    <row r="528" spans="1:6" x14ac:dyDescent="0.2">
      <c r="A528">
        <v>349</v>
      </c>
      <c r="B528" s="6"/>
      <c r="E528">
        <v>349</v>
      </c>
      <c r="F528">
        <f t="shared" ref="F528:F591" si="10">IF(E528=A528,1,0)</f>
        <v>1</v>
      </c>
    </row>
    <row r="529" spans="1:6" x14ac:dyDescent="0.2">
      <c r="A529">
        <v>348.5</v>
      </c>
      <c r="B529" s="6"/>
      <c r="E529">
        <v>348.5</v>
      </c>
      <c r="F529">
        <f t="shared" si="10"/>
        <v>1</v>
      </c>
    </row>
    <row r="530" spans="1:6" x14ac:dyDescent="0.2">
      <c r="A530">
        <v>348</v>
      </c>
      <c r="B530" s="6"/>
      <c r="E530">
        <v>348</v>
      </c>
      <c r="F530">
        <f t="shared" si="10"/>
        <v>1</v>
      </c>
    </row>
    <row r="531" spans="1:6" x14ac:dyDescent="0.2">
      <c r="A531">
        <v>347.5</v>
      </c>
      <c r="B531" s="4">
        <v>43819.812499998843</v>
      </c>
      <c r="C531">
        <v>42.407945674923724</v>
      </c>
      <c r="E531">
        <v>347.5</v>
      </c>
      <c r="F531">
        <f t="shared" si="10"/>
        <v>1</v>
      </c>
    </row>
    <row r="532" spans="1:6" x14ac:dyDescent="0.2">
      <c r="A532">
        <v>347</v>
      </c>
      <c r="B532" s="4">
        <v>43819.791666665507</v>
      </c>
      <c r="C532">
        <v>38.704218532424647</v>
      </c>
      <c r="E532">
        <v>347</v>
      </c>
      <c r="F532">
        <f t="shared" si="10"/>
        <v>1</v>
      </c>
    </row>
    <row r="533" spans="1:6" x14ac:dyDescent="0.2">
      <c r="A533">
        <v>346.5</v>
      </c>
      <c r="B533" s="4">
        <v>43819.770833332179</v>
      </c>
      <c r="C533">
        <v>35.27289838247394</v>
      </c>
      <c r="E533">
        <v>346.5</v>
      </c>
      <c r="F533">
        <f t="shared" si="10"/>
        <v>1</v>
      </c>
    </row>
    <row r="534" spans="1:6" x14ac:dyDescent="0.2">
      <c r="A534">
        <v>346</v>
      </c>
      <c r="B534" s="4">
        <v>43819.749999998843</v>
      </c>
      <c r="C534">
        <v>32.243674802406922</v>
      </c>
      <c r="E534">
        <v>346</v>
      </c>
      <c r="F534">
        <f t="shared" si="10"/>
        <v>1</v>
      </c>
    </row>
    <row r="535" spans="1:6" x14ac:dyDescent="0.2">
      <c r="A535">
        <v>345.5</v>
      </c>
      <c r="B535" s="4">
        <v>43819.729166665507</v>
      </c>
      <c r="C535">
        <v>29.716535853382101</v>
      </c>
      <c r="E535">
        <v>345.5</v>
      </c>
      <c r="F535">
        <f t="shared" si="10"/>
        <v>1</v>
      </c>
    </row>
    <row r="536" spans="1:6" x14ac:dyDescent="0.2">
      <c r="A536">
        <v>345</v>
      </c>
      <c r="B536" s="4">
        <v>43819.708333332179</v>
      </c>
      <c r="C536">
        <v>27.755834022657506</v>
      </c>
      <c r="E536">
        <v>345</v>
      </c>
      <c r="F536">
        <f t="shared" si="10"/>
        <v>1</v>
      </c>
    </row>
    <row r="537" spans="1:6" x14ac:dyDescent="0.2">
      <c r="A537">
        <v>344.5</v>
      </c>
      <c r="B537" s="4">
        <v>43819.687499998843</v>
      </c>
      <c r="C537">
        <v>26.387395985504895</v>
      </c>
      <c r="E537">
        <v>344.5</v>
      </c>
      <c r="F537">
        <f t="shared" si="10"/>
        <v>1</v>
      </c>
    </row>
    <row r="538" spans="1:6" x14ac:dyDescent="0.2">
      <c r="A538">
        <v>344</v>
      </c>
      <c r="B538" s="4">
        <v>43819.666666665507</v>
      </c>
      <c r="C538">
        <v>25.598799411440734</v>
      </c>
      <c r="E538">
        <v>344</v>
      </c>
      <c r="F538">
        <f t="shared" si="10"/>
        <v>1</v>
      </c>
    </row>
    <row r="539" spans="1:6" x14ac:dyDescent="0.2">
      <c r="A539">
        <v>343.5</v>
      </c>
      <c r="B539" s="4">
        <v>43819.645833332179</v>
      </c>
      <c r="C539">
        <v>25.342646719117692</v>
      </c>
      <c r="E539">
        <v>343.5</v>
      </c>
      <c r="F539">
        <f t="shared" si="10"/>
        <v>1</v>
      </c>
    </row>
    <row r="540" spans="1:6" x14ac:dyDescent="0.2">
      <c r="A540">
        <v>343</v>
      </c>
      <c r="B540" s="4">
        <v>43819.624999998843</v>
      </c>
      <c r="C540">
        <v>25.542403329279946</v>
      </c>
      <c r="E540">
        <v>343</v>
      </c>
      <c r="F540">
        <f t="shared" si="10"/>
        <v>1</v>
      </c>
    </row>
    <row r="541" spans="1:6" x14ac:dyDescent="0.2">
      <c r="A541">
        <v>342.5</v>
      </c>
      <c r="B541" s="4">
        <v>43819.604166665507</v>
      </c>
      <c r="C541">
        <v>26.10016100317398</v>
      </c>
      <c r="E541">
        <v>342.5</v>
      </c>
      <c r="F541">
        <f t="shared" si="10"/>
        <v>1</v>
      </c>
    </row>
    <row r="542" spans="1:6" x14ac:dyDescent="0.2">
      <c r="A542">
        <v>342</v>
      </c>
      <c r="B542" s="4">
        <v>43819.583333332179</v>
      </c>
      <c r="C542">
        <v>26.905552406481775</v>
      </c>
      <c r="E542">
        <v>342</v>
      </c>
      <c r="F542">
        <f t="shared" si="10"/>
        <v>1</v>
      </c>
    </row>
    <row r="543" spans="1:6" x14ac:dyDescent="0.2">
      <c r="A543">
        <v>341.5</v>
      </c>
      <c r="B543" s="4">
        <v>43819.562499998843</v>
      </c>
      <c r="C543">
        <v>27.844989630996995</v>
      </c>
      <c r="E543">
        <v>341.5</v>
      </c>
      <c r="F543">
        <f t="shared" si="10"/>
        <v>1</v>
      </c>
    </row>
    <row r="544" spans="1:6" x14ac:dyDescent="0.2">
      <c r="A544">
        <v>341</v>
      </c>
      <c r="B544" s="4">
        <v>43819.541666665507</v>
      </c>
      <c r="C544">
        <v>28.810426718827603</v>
      </c>
      <c r="E544">
        <v>341</v>
      </c>
      <c r="F544">
        <f t="shared" si="10"/>
        <v>1</v>
      </c>
    </row>
    <row r="545" spans="1:6" x14ac:dyDescent="0.2">
      <c r="A545">
        <v>340.5</v>
      </c>
      <c r="B545" s="4">
        <v>43819.520833332179</v>
      </c>
      <c r="C545">
        <v>29.706945830938736</v>
      </c>
      <c r="E545">
        <v>340.5</v>
      </c>
      <c r="F545">
        <f t="shared" si="10"/>
        <v>1</v>
      </c>
    </row>
    <row r="546" spans="1:6" x14ac:dyDescent="0.2">
      <c r="A546">
        <v>340</v>
      </c>
      <c r="B546" s="4">
        <v>43819.499999998843</v>
      </c>
      <c r="C546">
        <v>30.45862356146085</v>
      </c>
      <c r="E546">
        <v>340</v>
      </c>
      <c r="F546">
        <f t="shared" si="10"/>
        <v>1</v>
      </c>
    </row>
    <row r="547" spans="1:6" x14ac:dyDescent="0.2">
      <c r="A547">
        <v>339.5</v>
      </c>
      <c r="B547" s="4">
        <v>43819.479166665507</v>
      </c>
      <c r="C547">
        <v>31.012328507985785</v>
      </c>
      <c r="E547">
        <v>339.5</v>
      </c>
      <c r="F547">
        <f t="shared" si="10"/>
        <v>1</v>
      </c>
    </row>
    <row r="548" spans="1:6" x14ac:dyDescent="0.2">
      <c r="A548">
        <v>339</v>
      </c>
      <c r="B548" s="4">
        <v>43819.458333332179</v>
      </c>
      <c r="C548">
        <v>31.339311941053058</v>
      </c>
      <c r="E548">
        <v>339</v>
      </c>
      <c r="F548">
        <f t="shared" si="10"/>
        <v>1</v>
      </c>
    </row>
    <row r="549" spans="1:6" x14ac:dyDescent="0.2">
      <c r="A549">
        <v>338.5</v>
      </c>
      <c r="B549" s="4">
        <v>43819.437499998843</v>
      </c>
      <c r="C549">
        <v>31.434658919906184</v>
      </c>
      <c r="E549">
        <v>338.5</v>
      </c>
      <c r="F549">
        <f t="shared" si="10"/>
        <v>1</v>
      </c>
    </row>
    <row r="550" spans="1:6" x14ac:dyDescent="0.2">
      <c r="A550">
        <v>338</v>
      </c>
      <c r="B550" s="4">
        <v>43819.416666665507</v>
      </c>
      <c r="C550">
        <v>31.314848526959356</v>
      </c>
      <c r="E550">
        <v>338</v>
      </c>
      <c r="F550">
        <f t="shared" si="10"/>
        <v>1</v>
      </c>
    </row>
    <row r="551" spans="1:6" x14ac:dyDescent="0.2">
      <c r="A551">
        <v>337.5</v>
      </c>
      <c r="B551" s="4">
        <v>43819.395833332179</v>
      </c>
      <c r="C551">
        <v>31.013814174254676</v>
      </c>
      <c r="E551">
        <v>337.5</v>
      </c>
      <c r="F551">
        <f t="shared" si="10"/>
        <v>1</v>
      </c>
    </row>
    <row r="552" spans="1:6" x14ac:dyDescent="0.2">
      <c r="A552">
        <v>337</v>
      </c>
      <c r="B552" s="4">
        <v>43819.374999998843</v>
      </c>
      <c r="C552">
        <v>30.577988484691907</v>
      </c>
      <c r="E552">
        <v>337</v>
      </c>
      <c r="F552">
        <f t="shared" si="10"/>
        <v>1</v>
      </c>
    </row>
    <row r="553" spans="1:6" x14ac:dyDescent="0.2">
      <c r="A553">
        <v>336.5</v>
      </c>
      <c r="B553" s="4">
        <v>43819.354166665507</v>
      </c>
      <c r="C553">
        <v>30.06085801914962</v>
      </c>
      <c r="E553">
        <v>336.5</v>
      </c>
      <c r="F553">
        <f t="shared" si="10"/>
        <v>1</v>
      </c>
    </row>
    <row r="554" spans="1:6" x14ac:dyDescent="0.2">
      <c r="A554">
        <v>336</v>
      </c>
      <c r="B554" s="4">
        <v>43819.333333332179</v>
      </c>
      <c r="C554">
        <v>29.517542533920217</v>
      </c>
      <c r="E554">
        <v>336</v>
      </c>
      <c r="F554">
        <f t="shared" si="10"/>
        <v>1</v>
      </c>
    </row>
    <row r="555" spans="1:6" x14ac:dyDescent="0.2">
      <c r="A555">
        <v>335.5</v>
      </c>
      <c r="B555" s="4">
        <v>43819.312499998843</v>
      </c>
      <c r="C555">
        <v>28.999857714500727</v>
      </c>
      <c r="E555">
        <v>335.5</v>
      </c>
      <c r="F555">
        <f t="shared" si="10"/>
        <v>1</v>
      </c>
    </row>
    <row r="556" spans="1:6" x14ac:dyDescent="0.2">
      <c r="A556">
        <v>335</v>
      </c>
      <c r="B556" s="4">
        <v>43819.291666665507</v>
      </c>
      <c r="C556">
        <v>28.55222931318567</v>
      </c>
      <c r="E556">
        <v>335</v>
      </c>
      <c r="F556">
        <f t="shared" si="10"/>
        <v>1</v>
      </c>
    </row>
    <row r="557" spans="1:6" x14ac:dyDescent="0.2">
      <c r="A557">
        <v>334.5</v>
      </c>
      <c r="B557" s="4">
        <v>43819.270833332179</v>
      </c>
      <c r="C557">
        <v>28.2087124954278</v>
      </c>
      <c r="E557">
        <v>334.5</v>
      </c>
      <c r="F557">
        <f t="shared" si="10"/>
        <v>1</v>
      </c>
    </row>
    <row r="558" spans="1:6" x14ac:dyDescent="0.2">
      <c r="A558">
        <v>334</v>
      </c>
      <c r="B558" s="4">
        <v>43819.249999998843</v>
      </c>
      <c r="C558">
        <v>27.991246004621527</v>
      </c>
      <c r="E558">
        <v>334</v>
      </c>
      <c r="F558">
        <f t="shared" si="10"/>
        <v>1</v>
      </c>
    </row>
    <row r="559" spans="1:6" x14ac:dyDescent="0.2">
      <c r="A559">
        <v>333.5</v>
      </c>
      <c r="B559" s="4">
        <v>43819.229166665507</v>
      </c>
      <c r="C559">
        <v>27.909148996222779</v>
      </c>
      <c r="E559">
        <v>333.5</v>
      </c>
      <c r="F559">
        <f t="shared" si="10"/>
        <v>1</v>
      </c>
    </row>
    <row r="560" spans="1:6" x14ac:dyDescent="0.2">
      <c r="A560">
        <v>333</v>
      </c>
      <c r="B560" s="4">
        <v>43819.208333332179</v>
      </c>
      <c r="C560">
        <v>27.959759892307119</v>
      </c>
      <c r="E560">
        <v>333</v>
      </c>
      <c r="F560">
        <f t="shared" si="10"/>
        <v>1</v>
      </c>
    </row>
    <row r="561" spans="1:6" x14ac:dyDescent="0.2">
      <c r="A561">
        <v>332.5</v>
      </c>
      <c r="B561" s="4">
        <v>43819.187499998843</v>
      </c>
      <c r="C561">
        <v>28.130029647624891</v>
      </c>
      <c r="E561">
        <v>332.5</v>
      </c>
      <c r="F561">
        <f t="shared" si="10"/>
        <v>1</v>
      </c>
    </row>
    <row r="562" spans="1:6" x14ac:dyDescent="0.2">
      <c r="A562">
        <v>332</v>
      </c>
      <c r="B562" s="4">
        <v>43819.166666665507</v>
      </c>
      <c r="C562">
        <v>28.398821647611499</v>
      </c>
      <c r="E562">
        <v>332</v>
      </c>
      <c r="F562">
        <f t="shared" si="10"/>
        <v>1</v>
      </c>
    </row>
    <row r="563" spans="1:6" x14ac:dyDescent="0.2">
      <c r="A563">
        <v>331.5</v>
      </c>
      <c r="B563" s="4">
        <v>43819.145833332179</v>
      </c>
      <c r="C563">
        <v>28.739639177314725</v>
      </c>
      <c r="E563">
        <v>331.5</v>
      </c>
      <c r="F563">
        <f t="shared" si="10"/>
        <v>1</v>
      </c>
    </row>
    <row r="564" spans="1:6" x14ac:dyDescent="0.2">
      <c r="A564">
        <v>331</v>
      </c>
      <c r="B564" s="4">
        <v>43819.124999998843</v>
      </c>
      <c r="C564">
        <v>29.123498172268324</v>
      </c>
      <c r="E564">
        <v>331</v>
      </c>
      <c r="F564">
        <f t="shared" si="10"/>
        <v>1</v>
      </c>
    </row>
    <row r="565" spans="1:6" x14ac:dyDescent="0.2">
      <c r="A565">
        <v>330.5</v>
      </c>
      <c r="B565" s="4">
        <v>43819.104166665507</v>
      </c>
      <c r="C565">
        <v>29.521684495698999</v>
      </c>
      <c r="E565">
        <v>330.5</v>
      </c>
      <c r="F565">
        <f t="shared" si="10"/>
        <v>1</v>
      </c>
    </row>
    <row r="566" spans="1:6" x14ac:dyDescent="0.2">
      <c r="A566">
        <v>330</v>
      </c>
      <c r="B566" s="4">
        <v>43819.083333332179</v>
      </c>
      <c r="C566">
        <v>29.908176184837682</v>
      </c>
      <c r="E566">
        <v>330</v>
      </c>
      <c r="F566">
        <f t="shared" si="10"/>
        <v>1</v>
      </c>
    </row>
    <row r="567" spans="1:6" x14ac:dyDescent="0.2">
      <c r="A567">
        <v>329.5</v>
      </c>
      <c r="B567" s="4">
        <v>43819.062499998843</v>
      </c>
      <c r="C567">
        <v>30.261565804540641</v>
      </c>
      <c r="E567">
        <v>329.5</v>
      </c>
      <c r="F567">
        <f t="shared" si="10"/>
        <v>1</v>
      </c>
    </row>
    <row r="568" spans="1:6" x14ac:dyDescent="0.2">
      <c r="A568">
        <v>329</v>
      </c>
      <c r="B568" s="4">
        <v>43819.041666665507</v>
      </c>
      <c r="C568">
        <v>30.56637972335735</v>
      </c>
      <c r="E568">
        <v>329</v>
      </c>
      <c r="F568">
        <f t="shared" si="10"/>
        <v>1</v>
      </c>
    </row>
    <row r="569" spans="1:6" x14ac:dyDescent="0.2">
      <c r="A569">
        <v>328.5</v>
      </c>
      <c r="B569" s="4">
        <v>43819.020833332179</v>
      </c>
      <c r="C569">
        <v>30.813753566956503</v>
      </c>
      <c r="E569">
        <v>328.5</v>
      </c>
      <c r="F569">
        <f t="shared" si="10"/>
        <v>1</v>
      </c>
    </row>
    <row r="570" spans="1:6" x14ac:dyDescent="0.2">
      <c r="A570">
        <v>328</v>
      </c>
      <c r="B570" s="4">
        <v>43818.999999998843</v>
      </c>
      <c r="C570">
        <v>31.001480899476196</v>
      </c>
      <c r="E570">
        <v>328</v>
      </c>
      <c r="F570">
        <f t="shared" si="10"/>
        <v>1</v>
      </c>
    </row>
    <row r="571" spans="1:6" x14ac:dyDescent="0.2">
      <c r="A571">
        <v>327.5</v>
      </c>
      <c r="B571" s="4">
        <v>43818.979166665507</v>
      </c>
      <c r="C571">
        <v>31.13350109769976</v>
      </c>
      <c r="E571">
        <v>327.5</v>
      </c>
      <c r="F571">
        <f t="shared" si="10"/>
        <v>1</v>
      </c>
    </row>
    <row r="572" spans="1:6" x14ac:dyDescent="0.2">
      <c r="A572">
        <v>327</v>
      </c>
      <c r="B572" s="4">
        <v>43818.958333332179</v>
      </c>
      <c r="C572">
        <v>31.218929544114495</v>
      </c>
      <c r="E572">
        <v>327</v>
      </c>
      <c r="F572">
        <f t="shared" si="10"/>
        <v>1</v>
      </c>
    </row>
    <row r="573" spans="1:6" x14ac:dyDescent="0.2">
      <c r="A573">
        <v>326.5</v>
      </c>
      <c r="B573" s="4">
        <v>43818.937499998843</v>
      </c>
      <c r="C573">
        <v>31.270757210809002</v>
      </c>
      <c r="E573">
        <v>326.5</v>
      </c>
      <c r="F573">
        <f t="shared" si="10"/>
        <v>1</v>
      </c>
    </row>
    <row r="574" spans="1:6" x14ac:dyDescent="0.2">
      <c r="A574">
        <v>326</v>
      </c>
      <c r="B574" s="4">
        <v>43818.916666665507</v>
      </c>
      <c r="C574">
        <v>31.304357300902034</v>
      </c>
      <c r="E574">
        <v>326</v>
      </c>
      <c r="F574">
        <f t="shared" si="10"/>
        <v>1</v>
      </c>
    </row>
    <row r="575" spans="1:6" x14ac:dyDescent="0.2">
      <c r="A575">
        <v>325.5</v>
      </c>
      <c r="B575" s="4">
        <v>43818.895833332179</v>
      </c>
      <c r="C575">
        <v>31.335934865697858</v>
      </c>
      <c r="E575">
        <v>325.5</v>
      </c>
      <c r="F575">
        <f t="shared" si="10"/>
        <v>1</v>
      </c>
    </row>
    <row r="576" spans="1:6" x14ac:dyDescent="0.2">
      <c r="A576">
        <v>325</v>
      </c>
      <c r="B576" s="4">
        <v>43818.874999998843</v>
      </c>
      <c r="C576">
        <v>31.381043125702224</v>
      </c>
      <c r="E576">
        <v>325</v>
      </c>
      <c r="F576">
        <f t="shared" si="10"/>
        <v>1</v>
      </c>
    </row>
    <row r="577" spans="1:6" x14ac:dyDescent="0.2">
      <c r="A577">
        <v>324.5</v>
      </c>
      <c r="B577" s="4">
        <v>43818.854166665507</v>
      </c>
      <c r="C577">
        <v>31.453270099304039</v>
      </c>
      <c r="E577">
        <v>324.5</v>
      </c>
      <c r="F577">
        <f t="shared" si="10"/>
        <v>1</v>
      </c>
    </row>
    <row r="578" spans="1:6" x14ac:dyDescent="0.2">
      <c r="A578">
        <v>324</v>
      </c>
      <c r="B578" s="4">
        <v>43818.833333332179</v>
      </c>
      <c r="C578">
        <v>31.563173898096046</v>
      </c>
      <c r="E578">
        <v>324</v>
      </c>
      <c r="F578">
        <f t="shared" si="10"/>
        <v>1</v>
      </c>
    </row>
    <row r="579" spans="1:6" x14ac:dyDescent="0.2">
      <c r="A579">
        <v>323.5</v>
      </c>
      <c r="B579" s="4">
        <v>43818.812499998843</v>
      </c>
      <c r="C579">
        <v>31.717517516513002</v>
      </c>
      <c r="E579">
        <v>323.5</v>
      </c>
      <c r="F579">
        <f t="shared" si="10"/>
        <v>1</v>
      </c>
    </row>
    <row r="580" spans="1:6" x14ac:dyDescent="0.2">
      <c r="A580">
        <v>323</v>
      </c>
      <c r="B580" s="4">
        <v>43818.791666665507</v>
      </c>
      <c r="C580">
        <v>31.918826727623042</v>
      </c>
      <c r="E580">
        <v>323</v>
      </c>
      <c r="F580">
        <f t="shared" si="10"/>
        <v>1</v>
      </c>
    </row>
    <row r="581" spans="1:6" x14ac:dyDescent="0.2">
      <c r="A581">
        <v>322.5</v>
      </c>
      <c r="B581" s="4">
        <v>43818.770833332179</v>
      </c>
      <c r="C581">
        <v>32.165269964826201</v>
      </c>
      <c r="E581">
        <v>322.5</v>
      </c>
      <c r="F581">
        <f t="shared" si="10"/>
        <v>1</v>
      </c>
    </row>
    <row r="582" spans="1:6" x14ac:dyDescent="0.2">
      <c r="A582">
        <v>322</v>
      </c>
      <c r="B582" s="4">
        <v>43818.749999998843</v>
      </c>
      <c r="C582">
        <v>32.45083841735849</v>
      </c>
      <c r="E582">
        <v>322</v>
      </c>
      <c r="F582">
        <f t="shared" si="10"/>
        <v>1</v>
      </c>
    </row>
    <row r="583" spans="1:6" x14ac:dyDescent="0.2">
      <c r="A583">
        <v>321.5</v>
      </c>
      <c r="B583" s="4">
        <v>43818.729166665507</v>
      </c>
      <c r="C583">
        <v>32.765788951834381</v>
      </c>
      <c r="E583">
        <v>321.5</v>
      </c>
      <c r="F583">
        <f t="shared" si="10"/>
        <v>1</v>
      </c>
    </row>
    <row r="584" spans="1:6" x14ac:dyDescent="0.2">
      <c r="A584">
        <v>321</v>
      </c>
      <c r="B584" s="4">
        <v>43818.708333332179</v>
      </c>
      <c r="C584">
        <v>33.097302208519167</v>
      </c>
      <c r="E584">
        <v>321</v>
      </c>
      <c r="F584">
        <f t="shared" si="10"/>
        <v>1</v>
      </c>
    </row>
    <row r="585" spans="1:6" x14ac:dyDescent="0.2">
      <c r="A585">
        <v>320.5</v>
      </c>
      <c r="B585" s="4">
        <v>43818.687499998843</v>
      </c>
      <c r="C585">
        <v>33.430303047870993</v>
      </c>
      <c r="E585">
        <v>320.5</v>
      </c>
      <c r="F585">
        <f t="shared" si="10"/>
        <v>1</v>
      </c>
    </row>
    <row r="586" spans="1:6" x14ac:dyDescent="0.2">
      <c r="A586">
        <v>320</v>
      </c>
      <c r="B586" s="4">
        <v>43818.666666665507</v>
      </c>
      <c r="C586">
        <v>33.748389711954232</v>
      </c>
      <c r="E586">
        <v>320</v>
      </c>
      <c r="F586">
        <f t="shared" si="10"/>
        <v>1</v>
      </c>
    </row>
    <row r="587" spans="1:6" x14ac:dyDescent="0.2">
      <c r="A587">
        <v>319.5</v>
      </c>
      <c r="B587" s="4">
        <v>43818.645833332179</v>
      </c>
      <c r="C587">
        <v>34.034820565442047</v>
      </c>
      <c r="E587">
        <v>319.5</v>
      </c>
      <c r="F587">
        <f t="shared" si="10"/>
        <v>1</v>
      </c>
    </row>
    <row r="588" spans="1:6" x14ac:dyDescent="0.2">
      <c r="A588">
        <v>319</v>
      </c>
      <c r="B588" s="4">
        <v>43818.624999998843</v>
      </c>
      <c r="C588">
        <v>34.273511876295743</v>
      </c>
      <c r="E588">
        <v>319</v>
      </c>
      <c r="F588">
        <f t="shared" si="10"/>
        <v>1</v>
      </c>
    </row>
    <row r="589" spans="1:6" x14ac:dyDescent="0.2">
      <c r="A589">
        <v>318.5</v>
      </c>
      <c r="B589" s="4">
        <v>43818.604166665507</v>
      </c>
      <c r="C589">
        <v>34.450005564265879</v>
      </c>
      <c r="E589">
        <v>318.5</v>
      </c>
      <c r="F589">
        <f t="shared" si="10"/>
        <v>1</v>
      </c>
    </row>
    <row r="590" spans="1:6" x14ac:dyDescent="0.2">
      <c r="A590">
        <v>318</v>
      </c>
      <c r="B590" s="4">
        <v>43818.583333332179</v>
      </c>
      <c r="C590">
        <v>34.552371102270868</v>
      </c>
      <c r="E590">
        <v>318</v>
      </c>
      <c r="F590">
        <f t="shared" si="10"/>
        <v>1</v>
      </c>
    </row>
    <row r="591" spans="1:6" x14ac:dyDescent="0.2">
      <c r="A591">
        <v>317.5</v>
      </c>
      <c r="B591" s="4">
        <v>43818.562499998843</v>
      </c>
      <c r="C591">
        <v>34.572009980713915</v>
      </c>
      <c r="E591">
        <v>317.5</v>
      </c>
      <c r="F591">
        <f t="shared" si="10"/>
        <v>1</v>
      </c>
    </row>
    <row r="592" spans="1:6" x14ac:dyDescent="0.2">
      <c r="A592">
        <v>317</v>
      </c>
      <c r="B592" s="4">
        <v>43818.541666665507</v>
      </c>
      <c r="C592">
        <v>34.504333876306646</v>
      </c>
      <c r="E592">
        <v>317</v>
      </c>
      <c r="F592">
        <f t="shared" ref="F592:F655" si="11">IF(E592=A592,1,0)</f>
        <v>1</v>
      </c>
    </row>
    <row r="593" spans="1:6" x14ac:dyDescent="0.2">
      <c r="A593">
        <v>316.5</v>
      </c>
      <c r="B593" s="4">
        <v>43818.520833332179</v>
      </c>
      <c r="C593">
        <v>34.349288863493072</v>
      </c>
      <c r="E593">
        <v>316.5</v>
      </c>
      <c r="F593">
        <f t="shared" si="11"/>
        <v>1</v>
      </c>
    </row>
    <row r="594" spans="1:6" x14ac:dyDescent="0.2">
      <c r="A594">
        <v>316</v>
      </c>
      <c r="B594" s="4">
        <v>43818.499999998843</v>
      </c>
      <c r="C594">
        <v>34.111698065323139</v>
      </c>
      <c r="E594">
        <v>316</v>
      </c>
      <c r="F594">
        <f t="shared" si="11"/>
        <v>1</v>
      </c>
    </row>
    <row r="595" spans="1:6" x14ac:dyDescent="0.2">
      <c r="A595">
        <v>315.5</v>
      </c>
      <c r="B595" s="4">
        <v>43818.479166665507</v>
      </c>
      <c r="C595">
        <v>33.801394866952457</v>
      </c>
      <c r="E595">
        <v>315.5</v>
      </c>
      <c r="F595">
        <f t="shared" si="11"/>
        <v>1</v>
      </c>
    </row>
    <row r="596" spans="1:6" x14ac:dyDescent="0.2">
      <c r="A596">
        <v>315</v>
      </c>
      <c r="B596" s="4">
        <v>43818.458333332179</v>
      </c>
      <c r="C596">
        <v>33.433119337672899</v>
      </c>
      <c r="E596">
        <v>315</v>
      </c>
      <c r="F596">
        <f t="shared" si="11"/>
        <v>1</v>
      </c>
    </row>
    <row r="597" spans="1:6" x14ac:dyDescent="0.2">
      <c r="A597">
        <v>314.5</v>
      </c>
      <c r="B597" s="4">
        <v>43818.437499998843</v>
      </c>
      <c r="C597">
        <v>33.026153139046492</v>
      </c>
      <c r="E597">
        <v>314.5</v>
      </c>
      <c r="F597">
        <f t="shared" si="11"/>
        <v>1</v>
      </c>
    </row>
    <row r="598" spans="1:6" x14ac:dyDescent="0.2">
      <c r="A598">
        <v>314</v>
      </c>
      <c r="B598" s="4">
        <v>43818.416666665507</v>
      </c>
      <c r="C598">
        <v>32.603674243713151</v>
      </c>
      <c r="E598">
        <v>314</v>
      </c>
      <c r="F598">
        <f t="shared" si="11"/>
        <v>1</v>
      </c>
    </row>
    <row r="599" spans="1:6" x14ac:dyDescent="0.2">
      <c r="A599">
        <v>313.5</v>
      </c>
      <c r="B599" s="4">
        <v>43818.395833332179</v>
      </c>
      <c r="C599">
        <v>32.191823325334575</v>
      </c>
      <c r="E599">
        <v>313.5</v>
      </c>
      <c r="F599">
        <f t="shared" si="11"/>
        <v>1</v>
      </c>
    </row>
    <row r="600" spans="1:6" x14ac:dyDescent="0.2">
      <c r="A600">
        <v>313</v>
      </c>
      <c r="B600" s="4">
        <v>43818.374999998843</v>
      </c>
      <c r="C600">
        <v>31.818489305011433</v>
      </c>
      <c r="E600">
        <v>313</v>
      </c>
      <c r="F600">
        <f t="shared" si="11"/>
        <v>1</v>
      </c>
    </row>
    <row r="601" spans="1:6" x14ac:dyDescent="0.2">
      <c r="A601">
        <v>312.5</v>
      </c>
      <c r="B601" s="4">
        <v>43818.354166665507</v>
      </c>
      <c r="C601">
        <v>31.511842157423921</v>
      </c>
      <c r="E601">
        <v>312.5</v>
      </c>
      <c r="F601">
        <f t="shared" si="11"/>
        <v>1</v>
      </c>
    </row>
    <row r="602" spans="1:6" x14ac:dyDescent="0.2">
      <c r="A602">
        <v>312</v>
      </c>
      <c r="B602" s="4">
        <v>43818.333333332179</v>
      </c>
      <c r="C602">
        <v>31.298665732980243</v>
      </c>
      <c r="E602">
        <v>312</v>
      </c>
      <c r="F602">
        <f t="shared" si="11"/>
        <v>1</v>
      </c>
    </row>
    <row r="603" spans="1:6" x14ac:dyDescent="0.2">
      <c r="A603">
        <v>311.5</v>
      </c>
      <c r="B603" s="4">
        <v>43818.312499998843</v>
      </c>
      <c r="C603">
        <v>31.202570151021241</v>
      </c>
      <c r="E603">
        <v>311.5</v>
      </c>
      <c r="F603">
        <f t="shared" si="11"/>
        <v>1</v>
      </c>
    </row>
    <row r="604" spans="1:6" x14ac:dyDescent="0.2">
      <c r="A604">
        <v>311</v>
      </c>
      <c r="B604" s="4">
        <v>43818.291666665507</v>
      </c>
      <c r="C604">
        <v>31.242189503576697</v>
      </c>
      <c r="E604">
        <v>311</v>
      </c>
      <c r="F604">
        <f t="shared" si="11"/>
        <v>1</v>
      </c>
    </row>
    <row r="605" spans="1:6" x14ac:dyDescent="0.2">
      <c r="A605">
        <v>310.5</v>
      </c>
      <c r="B605" s="4">
        <v>43818.270833332179</v>
      </c>
      <c r="C605">
        <v>31.429492759647538</v>
      </c>
      <c r="E605">
        <v>310.5</v>
      </c>
      <c r="F605">
        <f t="shared" si="11"/>
        <v>1</v>
      </c>
    </row>
    <row r="606" spans="1:6" x14ac:dyDescent="0.2">
      <c r="A606">
        <v>310</v>
      </c>
      <c r="B606" s="4">
        <v>43818.249999998843</v>
      </c>
      <c r="C606">
        <v>31.768350157075993</v>
      </c>
      <c r="E606">
        <v>310</v>
      </c>
      <c r="F606">
        <f t="shared" si="11"/>
        <v>1</v>
      </c>
    </row>
    <row r="607" spans="1:6" x14ac:dyDescent="0.2">
      <c r="A607">
        <v>309.5</v>
      </c>
      <c r="B607" s="4">
        <v>43818.229166665507</v>
      </c>
      <c r="C607">
        <v>32.25350047487634</v>
      </c>
      <c r="E607">
        <v>309.5</v>
      </c>
      <c r="F607">
        <f t="shared" si="11"/>
        <v>1</v>
      </c>
    </row>
    <row r="608" spans="1:6" x14ac:dyDescent="0.2">
      <c r="A608">
        <v>309</v>
      </c>
      <c r="B608" s="4">
        <v>43818.208333332179</v>
      </c>
      <c r="C608">
        <v>32.870053586614773</v>
      </c>
      <c r="E608">
        <v>309</v>
      </c>
      <c r="F608">
        <f t="shared" si="11"/>
        <v>1</v>
      </c>
    </row>
    <row r="609" spans="1:6" x14ac:dyDescent="0.2">
      <c r="A609">
        <v>308.5</v>
      </c>
      <c r="B609" s="4">
        <v>43818.187499998843</v>
      </c>
      <c r="C609">
        <v>33.593636073037075</v>
      </c>
      <c r="E609">
        <v>308.5</v>
      </c>
      <c r="F609">
        <f t="shared" si="11"/>
        <v>1</v>
      </c>
    </row>
    <row r="610" spans="1:6" x14ac:dyDescent="0.2">
      <c r="A610">
        <v>308</v>
      </c>
      <c r="B610" s="4">
        <v>43818.166666665507</v>
      </c>
      <c r="C610">
        <v>34.391245615114805</v>
      </c>
      <c r="E610">
        <v>308</v>
      </c>
      <c r="F610">
        <f t="shared" si="11"/>
        <v>1</v>
      </c>
    </row>
    <row r="611" spans="1:6" x14ac:dyDescent="0.2">
      <c r="A611">
        <v>307.5</v>
      </c>
      <c r="B611" s="4">
        <v>43818.145833332179</v>
      </c>
      <c r="C611">
        <v>35.222824597231323</v>
      </c>
      <c r="E611">
        <v>307.5</v>
      </c>
      <c r="F611">
        <f t="shared" si="11"/>
        <v>1</v>
      </c>
    </row>
    <row r="612" spans="1:6" x14ac:dyDescent="0.2">
      <c r="A612">
        <v>307</v>
      </c>
      <c r="B612" s="4">
        <v>43818.124999998843</v>
      </c>
      <c r="C612">
        <v>36.043499060796435</v>
      </c>
      <c r="E612">
        <v>307</v>
      </c>
      <c r="F612">
        <f t="shared" si="11"/>
        <v>1</v>
      </c>
    </row>
    <row r="613" spans="1:6" x14ac:dyDescent="0.2">
      <c r="A613">
        <v>306.5</v>
      </c>
      <c r="B613" s="4">
        <v>43818.104166665507</v>
      </c>
      <c r="C613">
        <v>36.806361875687429</v>
      </c>
      <c r="E613">
        <v>306.5</v>
      </c>
      <c r="F613">
        <f t="shared" si="11"/>
        <v>1</v>
      </c>
    </row>
    <row r="614" spans="1:6" x14ac:dyDescent="0.2">
      <c r="A614">
        <v>306</v>
      </c>
      <c r="B614" s="4">
        <v>43818.083333332179</v>
      </c>
      <c r="C614">
        <v>37.465615979540978</v>
      </c>
      <c r="E614">
        <v>306</v>
      </c>
      <c r="F614">
        <f t="shared" si="11"/>
        <v>1</v>
      </c>
    </row>
    <row r="615" spans="1:6" x14ac:dyDescent="0.2">
      <c r="A615">
        <v>305.5</v>
      </c>
      <c r="B615" s="4">
        <v>43818.062499998843</v>
      </c>
      <c r="C615">
        <v>37.979842427609626</v>
      </c>
      <c r="E615">
        <v>305.5</v>
      </c>
      <c r="F615">
        <f t="shared" si="11"/>
        <v>1</v>
      </c>
    </row>
    <row r="616" spans="1:6" x14ac:dyDescent="0.2">
      <c r="A616">
        <v>305</v>
      </c>
      <c r="B616" s="4">
        <v>43818.041666665507</v>
      </c>
      <c r="C616">
        <v>38.315125892912583</v>
      </c>
      <c r="E616">
        <v>305</v>
      </c>
      <c r="F616">
        <f t="shared" si="11"/>
        <v>1</v>
      </c>
    </row>
    <row r="617" spans="1:6" x14ac:dyDescent="0.2">
      <c r="A617">
        <v>304.5</v>
      </c>
      <c r="B617" s="4">
        <v>43818.020833332179</v>
      </c>
      <c r="C617">
        <v>38.447762677756685</v>
      </c>
      <c r="E617">
        <v>304.5</v>
      </c>
      <c r="F617">
        <f t="shared" si="11"/>
        <v>1</v>
      </c>
    </row>
    <row r="618" spans="1:6" x14ac:dyDescent="0.2">
      <c r="A618">
        <v>304</v>
      </c>
      <c r="B618" s="4">
        <v>43817.999999998843</v>
      </c>
      <c r="C618">
        <v>38.366296288928559</v>
      </c>
      <c r="E618">
        <v>304</v>
      </c>
      <c r="F618">
        <f t="shared" si="11"/>
        <v>1</v>
      </c>
    </row>
    <row r="619" spans="1:6" x14ac:dyDescent="0.2">
      <c r="A619">
        <v>303.5</v>
      </c>
      <c r="B619" s="4">
        <v>43817.979166665507</v>
      </c>
      <c r="C619">
        <v>38.072673125366677</v>
      </c>
      <c r="E619">
        <v>303.5</v>
      </c>
      <c r="F619">
        <f t="shared" si="11"/>
        <v>1</v>
      </c>
    </row>
    <row r="620" spans="1:6" x14ac:dyDescent="0.2">
      <c r="A620">
        <v>303</v>
      </c>
      <c r="B620" s="4">
        <v>43817.958333332179</v>
      </c>
      <c r="C620">
        <v>37.582382406325664</v>
      </c>
      <c r="E620">
        <v>303</v>
      </c>
      <c r="F620">
        <f t="shared" si="11"/>
        <v>1</v>
      </c>
    </row>
    <row r="621" spans="1:6" x14ac:dyDescent="0.2">
      <c r="A621">
        <v>302.5</v>
      </c>
      <c r="B621" s="4">
        <v>43817.937499998843</v>
      </c>
      <c r="C621">
        <v>36.923533561895077</v>
      </c>
      <c r="E621">
        <v>302.5</v>
      </c>
      <c r="F621">
        <f t="shared" si="11"/>
        <v>1</v>
      </c>
    </row>
    <row r="622" spans="1:6" x14ac:dyDescent="0.2">
      <c r="A622">
        <v>302</v>
      </c>
      <c r="B622" s="4">
        <v>43817.916666665507</v>
      </c>
      <c r="C622">
        <v>36.134921879794057</v>
      </c>
      <c r="E622">
        <v>302</v>
      </c>
      <c r="F622">
        <f t="shared" si="11"/>
        <v>1</v>
      </c>
    </row>
    <row r="623" spans="1:6" x14ac:dyDescent="0.2">
      <c r="A623">
        <v>301.5</v>
      </c>
      <c r="B623" s="4">
        <v>43817.895833332179</v>
      </c>
      <c r="C623">
        <v>35.263228816947887</v>
      </c>
      <c r="E623">
        <v>301.5</v>
      </c>
      <c r="F623">
        <f t="shared" si="11"/>
        <v>1</v>
      </c>
    </row>
    <row r="624" spans="1:6" x14ac:dyDescent="0.2">
      <c r="A624">
        <v>301</v>
      </c>
      <c r="B624" s="6"/>
      <c r="E624">
        <v>301</v>
      </c>
      <c r="F624">
        <f t="shared" si="11"/>
        <v>1</v>
      </c>
    </row>
    <row r="625" spans="1:6" x14ac:dyDescent="0.2">
      <c r="A625">
        <v>300.5</v>
      </c>
      <c r="B625" s="4">
        <v>43817.854166665507</v>
      </c>
      <c r="C625">
        <v>34.359586522821807</v>
      </c>
      <c r="E625">
        <v>300.5</v>
      </c>
      <c r="F625">
        <f t="shared" si="11"/>
        <v>1</v>
      </c>
    </row>
    <row r="626" spans="1:6" x14ac:dyDescent="0.2">
      <c r="A626">
        <v>300</v>
      </c>
      <c r="B626" s="4">
        <v>43817.833333332179</v>
      </c>
      <c r="C626">
        <v>33.475797547839385</v>
      </c>
      <c r="E626">
        <v>300</v>
      </c>
      <c r="F626">
        <f t="shared" si="11"/>
        <v>1</v>
      </c>
    </row>
    <row r="627" spans="1:6" x14ac:dyDescent="0.2">
      <c r="A627">
        <v>299.5</v>
      </c>
      <c r="B627" s="4">
        <v>43817.812499998843</v>
      </c>
      <c r="C627">
        <v>32.660533669613379</v>
      </c>
      <c r="E627">
        <v>299.5</v>
      </c>
      <c r="F627">
        <f t="shared" si="11"/>
        <v>1</v>
      </c>
    </row>
    <row r="628" spans="1:6" x14ac:dyDescent="0.2">
      <c r="A628">
        <v>299</v>
      </c>
      <c r="B628" s="4">
        <v>43817.791666665507</v>
      </c>
      <c r="C628">
        <v>31.955838828867165</v>
      </c>
      <c r="E628">
        <v>299</v>
      </c>
      <c r="F628">
        <f t="shared" si="11"/>
        <v>1</v>
      </c>
    </row>
    <row r="629" spans="1:6" x14ac:dyDescent="0.2">
      <c r="A629">
        <v>298.5</v>
      </c>
      <c r="B629" s="4">
        <v>43817.770833332179</v>
      </c>
      <c r="C629">
        <v>31.394230572261662</v>
      </c>
      <c r="E629">
        <v>298.5</v>
      </c>
      <c r="F629">
        <f t="shared" si="11"/>
        <v>1</v>
      </c>
    </row>
    <row r="630" spans="1:6" x14ac:dyDescent="0.2">
      <c r="A630">
        <v>298</v>
      </c>
      <c r="B630" s="4">
        <v>43817.749999998843</v>
      </c>
      <c r="C630">
        <v>30.996635921650302</v>
      </c>
      <c r="E630">
        <v>298</v>
      </c>
      <c r="F630">
        <f t="shared" si="11"/>
        <v>1</v>
      </c>
    </row>
    <row r="631" spans="1:6" x14ac:dyDescent="0.2">
      <c r="A631">
        <v>297.5</v>
      </c>
      <c r="B631" s="4">
        <v>43817.729166665507</v>
      </c>
      <c r="C631">
        <v>30.771317915248481</v>
      </c>
      <c r="E631">
        <v>297.5</v>
      </c>
      <c r="F631">
        <f t="shared" si="11"/>
        <v>1</v>
      </c>
    </row>
    <row r="632" spans="1:6" x14ac:dyDescent="0.2">
      <c r="A632">
        <v>297</v>
      </c>
      <c r="B632" s="4">
        <v>43817.708333332179</v>
      </c>
      <c r="C632">
        <v>30.713856864919475</v>
      </c>
      <c r="E632">
        <v>297</v>
      </c>
      <c r="F632">
        <f t="shared" si="11"/>
        <v>1</v>
      </c>
    </row>
    <row r="633" spans="1:6" x14ac:dyDescent="0.2">
      <c r="A633">
        <v>296.5</v>
      </c>
      <c r="B633" s="4">
        <v>43817.687499998843</v>
      </c>
      <c r="C633">
        <v>30.808155197892582</v>
      </c>
      <c r="E633">
        <v>296.5</v>
      </c>
      <c r="F633">
        <f t="shared" si="11"/>
        <v>1</v>
      </c>
    </row>
    <row r="634" spans="1:6" x14ac:dyDescent="0.2">
      <c r="A634">
        <v>296</v>
      </c>
      <c r="B634" s="4">
        <v>43817.666666665507</v>
      </c>
      <c r="C634">
        <v>31.028345931338031</v>
      </c>
      <c r="E634">
        <v>296</v>
      </c>
      <c r="F634">
        <f t="shared" si="11"/>
        <v>1</v>
      </c>
    </row>
    <row r="635" spans="1:6" x14ac:dyDescent="0.2">
      <c r="A635">
        <v>295.5</v>
      </c>
      <c r="B635" s="4">
        <v>43817.645833332179</v>
      </c>
      <c r="C635">
        <v>31.341410495908796</v>
      </c>
      <c r="E635">
        <v>295.5</v>
      </c>
      <c r="F635">
        <f t="shared" si="11"/>
        <v>1</v>
      </c>
    </row>
    <row r="636" spans="1:6" x14ac:dyDescent="0.2">
      <c r="A636">
        <v>295</v>
      </c>
      <c r="B636" s="4">
        <v>43817.624999998843</v>
      </c>
      <c r="C636">
        <v>31.710257963991534</v>
      </c>
      <c r="E636">
        <v>295</v>
      </c>
      <c r="F636">
        <f t="shared" si="11"/>
        <v>1</v>
      </c>
    </row>
    <row r="637" spans="1:6" x14ac:dyDescent="0.2">
      <c r="A637">
        <v>294.5</v>
      </c>
      <c r="B637" s="4">
        <v>43817.604166665507</v>
      </c>
      <c r="C637">
        <v>32.096988527046555</v>
      </c>
      <c r="E637">
        <v>294.5</v>
      </c>
      <c r="F637">
        <f t="shared" si="11"/>
        <v>1</v>
      </c>
    </row>
    <row r="638" spans="1:6" x14ac:dyDescent="0.2">
      <c r="A638">
        <v>294</v>
      </c>
      <c r="B638" s="4">
        <v>43817.583333332179</v>
      </c>
      <c r="C638">
        <v>32.466060518722664</v>
      </c>
      <c r="E638">
        <v>294</v>
      </c>
      <c r="F638">
        <f t="shared" si="11"/>
        <v>1</v>
      </c>
    </row>
    <row r="639" spans="1:6" x14ac:dyDescent="0.2">
      <c r="A639">
        <v>293.5</v>
      </c>
      <c r="B639" s="4">
        <v>43817.562499998843</v>
      </c>
      <c r="C639">
        <v>32.787101175358188</v>
      </c>
      <c r="E639">
        <v>293.5</v>
      </c>
      <c r="F639">
        <f t="shared" si="11"/>
        <v>1</v>
      </c>
    </row>
    <row r="640" spans="1:6" x14ac:dyDescent="0.2">
      <c r="A640">
        <v>293</v>
      </c>
      <c r="B640" s="4">
        <v>43817.541666665507</v>
      </c>
      <c r="C640">
        <v>33.037143358919664</v>
      </c>
      <c r="E640">
        <v>293</v>
      </c>
      <c r="F640">
        <f t="shared" si="11"/>
        <v>1</v>
      </c>
    </row>
    <row r="641" spans="1:6" x14ac:dyDescent="0.2">
      <c r="A641">
        <v>292.5</v>
      </c>
      <c r="B641" s="4">
        <v>43817.520833332179</v>
      </c>
      <c r="C641">
        <v>33.202128755513357</v>
      </c>
      <c r="E641">
        <v>292.5</v>
      </c>
      <c r="F641">
        <f t="shared" si="11"/>
        <v>1</v>
      </c>
    </row>
    <row r="642" spans="1:6" x14ac:dyDescent="0.2">
      <c r="A642">
        <v>292</v>
      </c>
      <c r="B642" s="4">
        <v>43817.499999998843</v>
      </c>
      <c r="C642">
        <v>33.277586716887434</v>
      </c>
      <c r="E642">
        <v>292</v>
      </c>
      <c r="F642">
        <f t="shared" si="11"/>
        <v>1</v>
      </c>
    </row>
    <row r="643" spans="1:6" x14ac:dyDescent="0.2">
      <c r="A643">
        <v>291.5</v>
      </c>
      <c r="B643" s="4">
        <v>43817.479166665507</v>
      </c>
      <c r="C643">
        <v>33.268470619259261</v>
      </c>
      <c r="E643">
        <v>291.5</v>
      </c>
      <c r="F643">
        <f t="shared" si="11"/>
        <v>1</v>
      </c>
    </row>
    <row r="644" spans="1:6" x14ac:dyDescent="0.2">
      <c r="A644">
        <v>291</v>
      </c>
      <c r="B644" s="4">
        <v>43817.458333332179</v>
      </c>
      <c r="C644">
        <v>33.188204170324468</v>
      </c>
      <c r="E644">
        <v>291</v>
      </c>
      <c r="F644">
        <f t="shared" si="11"/>
        <v>1</v>
      </c>
    </row>
    <row r="645" spans="1:6" x14ac:dyDescent="0.2">
      <c r="A645">
        <v>290.5</v>
      </c>
      <c r="B645" s="4">
        <v>43817.437499998843</v>
      </c>
      <c r="C645">
        <v>33.057052872833751</v>
      </c>
      <c r="E645">
        <v>290.5</v>
      </c>
      <c r="F645">
        <f t="shared" si="11"/>
        <v>1</v>
      </c>
    </row>
    <row r="646" spans="1:6" x14ac:dyDescent="0.2">
      <c r="A646">
        <v>290</v>
      </c>
      <c r="B646" s="4">
        <v>43817.416666665507</v>
      </c>
      <c r="C646">
        <v>32.899986176191412</v>
      </c>
      <c r="E646">
        <v>290</v>
      </c>
      <c r="F646">
        <f t="shared" si="11"/>
        <v>1</v>
      </c>
    </row>
    <row r="647" spans="1:6" x14ac:dyDescent="0.2">
      <c r="A647">
        <v>289.5</v>
      </c>
      <c r="B647" s="4">
        <v>43817.395833332179</v>
      </c>
      <c r="C647">
        <v>32.744230280797026</v>
      </c>
      <c r="E647">
        <v>289.5</v>
      </c>
      <c r="F647">
        <f t="shared" si="11"/>
        <v>1</v>
      </c>
    </row>
    <row r="648" spans="1:6" x14ac:dyDescent="0.2">
      <c r="A648">
        <v>289</v>
      </c>
      <c r="B648" s="4">
        <v>43817.374999998843</v>
      </c>
      <c r="C648">
        <v>32.616728098156123</v>
      </c>
      <c r="E648">
        <v>289</v>
      </c>
      <c r="F648">
        <f t="shared" si="11"/>
        <v>1</v>
      </c>
    </row>
    <row r="649" spans="1:6" x14ac:dyDescent="0.2">
      <c r="A649">
        <v>288.5</v>
      </c>
      <c r="B649" s="4">
        <v>43817.354166665507</v>
      </c>
      <c r="C649">
        <v>32.54172102511675</v>
      </c>
      <c r="E649">
        <v>288.5</v>
      </c>
      <c r="F649">
        <f t="shared" si="11"/>
        <v>1</v>
      </c>
    </row>
    <row r="650" spans="1:6" x14ac:dyDescent="0.2">
      <c r="A650">
        <v>288</v>
      </c>
      <c r="B650" s="4">
        <v>43817.333333332179</v>
      </c>
      <c r="C650">
        <v>32.538647969951242</v>
      </c>
      <c r="E650">
        <v>288</v>
      </c>
      <c r="F650">
        <f t="shared" si="11"/>
        <v>1</v>
      </c>
    </row>
    <row r="651" spans="1:6" x14ac:dyDescent="0.2">
      <c r="A651">
        <v>287.5</v>
      </c>
      <c r="B651" s="4">
        <v>43817.312499998843</v>
      </c>
      <c r="C651">
        <v>32.620522839158426</v>
      </c>
      <c r="E651">
        <v>287.5</v>
      </c>
      <c r="F651">
        <f t="shared" si="11"/>
        <v>1</v>
      </c>
    </row>
    <row r="652" spans="1:6" x14ac:dyDescent="0.2">
      <c r="A652">
        <v>287</v>
      </c>
      <c r="B652" s="4">
        <v>43817.291666665507</v>
      </c>
      <c r="C652">
        <v>32.792905942944138</v>
      </c>
      <c r="E652">
        <v>287</v>
      </c>
      <c r="F652">
        <f t="shared" si="11"/>
        <v>1</v>
      </c>
    </row>
    <row r="653" spans="1:6" x14ac:dyDescent="0.2">
      <c r="A653">
        <v>286.5</v>
      </c>
      <c r="B653" s="4">
        <v>43817.270833332179</v>
      </c>
      <c r="C653">
        <v>33.053531773425405</v>
      </c>
      <c r="E653">
        <v>286.5</v>
      </c>
      <c r="F653">
        <f t="shared" si="11"/>
        <v>1</v>
      </c>
    </row>
    <row r="654" spans="1:6" x14ac:dyDescent="0.2">
      <c r="A654">
        <v>286</v>
      </c>
      <c r="B654" s="4">
        <v>43817.249999998843</v>
      </c>
      <c r="C654">
        <v>33.392600004996346</v>
      </c>
      <c r="E654">
        <v>286</v>
      </c>
      <c r="F654">
        <f t="shared" si="11"/>
        <v>1</v>
      </c>
    </row>
    <row r="655" spans="1:6" x14ac:dyDescent="0.2">
      <c r="A655">
        <v>285.5</v>
      </c>
      <c r="B655" s="4">
        <v>43817.229166665507</v>
      </c>
      <c r="C655">
        <v>33.7936829737545</v>
      </c>
      <c r="E655">
        <v>285.5</v>
      </c>
      <c r="F655">
        <f t="shared" si="11"/>
        <v>1</v>
      </c>
    </row>
    <row r="656" spans="1:6" x14ac:dyDescent="0.2">
      <c r="A656">
        <v>285</v>
      </c>
      <c r="B656" s="4">
        <v>43817.208333332179</v>
      </c>
      <c r="C656">
        <v>34.235155487801315</v>
      </c>
      <c r="E656">
        <v>285</v>
      </c>
      <c r="F656">
        <f t="shared" ref="F656:F658" si="12">IF(E656=A656,1,0)</f>
        <v>1</v>
      </c>
    </row>
    <row r="657" spans="1:6" x14ac:dyDescent="0.2">
      <c r="A657">
        <v>284.5</v>
      </c>
      <c r="B657" s="4">
        <v>43817.187499998843</v>
      </c>
      <c r="C657">
        <v>34.692015012962884</v>
      </c>
      <c r="E657">
        <v>284.5</v>
      </c>
      <c r="F657">
        <f t="shared" si="12"/>
        <v>1</v>
      </c>
    </row>
    <row r="658" spans="1:6" x14ac:dyDescent="0.2">
      <c r="A658">
        <v>284</v>
      </c>
      <c r="B658" s="4">
        <v>43817.166666665507</v>
      </c>
      <c r="C658">
        <v>35.137934489709068</v>
      </c>
      <c r="E658">
        <v>284</v>
      </c>
      <c r="F658">
        <f t="shared" si="12"/>
        <v>1</v>
      </c>
    </row>
    <row r="659" spans="1:6" x14ac:dyDescent="0.2">
      <c r="A659">
        <v>283.5</v>
      </c>
      <c r="B659" s="4">
        <v>43817.145833332179</v>
      </c>
      <c r="C659">
        <v>35.547377589935522</v>
      </c>
      <c r="E659">
        <v>283.5</v>
      </c>
      <c r="F659">
        <f t="shared" ref="F659:F668" si="13">IF(E659=A659,1,0)</f>
        <v>1</v>
      </c>
    </row>
    <row r="660" spans="1:6" x14ac:dyDescent="0.2">
      <c r="A660">
        <v>283</v>
      </c>
      <c r="B660" s="4">
        <v>43817.124999998843</v>
      </c>
      <c r="C660">
        <v>35.897607345161383</v>
      </c>
      <c r="E660">
        <v>283</v>
      </c>
      <c r="F660">
        <f t="shared" si="13"/>
        <v>1</v>
      </c>
    </row>
    <row r="661" spans="1:6" x14ac:dyDescent="0.2">
      <c r="A661">
        <v>282.5</v>
      </c>
      <c r="B661" s="4">
        <v>43817.104166665507</v>
      </c>
      <c r="C661">
        <v>36.170432995520599</v>
      </c>
      <c r="E661">
        <v>282.5</v>
      </c>
      <c r="F661">
        <f t="shared" si="13"/>
        <v>1</v>
      </c>
    </row>
    <row r="662" spans="1:6" x14ac:dyDescent="0.2">
      <c r="A662">
        <v>282</v>
      </c>
      <c r="B662" s="4">
        <v>43817.083333332179</v>
      </c>
      <c r="C662">
        <v>36.353564993625923</v>
      </c>
      <c r="E662">
        <v>282</v>
      </c>
      <c r="F662">
        <f t="shared" si="13"/>
        <v>1</v>
      </c>
    </row>
    <row r="663" spans="1:6" x14ac:dyDescent="0.2">
      <c r="A663">
        <v>281.5</v>
      </c>
      <c r="B663" s="4">
        <v>43817.062499998843</v>
      </c>
      <c r="C663">
        <v>36.441482048527568</v>
      </c>
      <c r="E663">
        <v>281.5</v>
      </c>
      <c r="F663">
        <f t="shared" si="13"/>
        <v>1</v>
      </c>
    </row>
    <row r="664" spans="1:6" x14ac:dyDescent="0.2">
      <c r="A664">
        <v>281</v>
      </c>
      <c r="B664" s="4">
        <v>43817.041666665507</v>
      </c>
      <c r="C664">
        <v>36.435754129383533</v>
      </c>
      <c r="E664">
        <v>281</v>
      </c>
      <c r="F664">
        <f t="shared" si="13"/>
        <v>1</v>
      </c>
    </row>
    <row r="665" spans="1:6" x14ac:dyDescent="0.2">
      <c r="A665">
        <v>280.5</v>
      </c>
      <c r="B665" s="4">
        <v>43817.020833332179</v>
      </c>
      <c r="C665">
        <v>36.344808388360583</v>
      </c>
      <c r="E665">
        <v>280.5</v>
      </c>
      <c r="F665">
        <f t="shared" si="13"/>
        <v>1</v>
      </c>
    </row>
    <row r="666" spans="1:6" x14ac:dyDescent="0.2">
      <c r="A666">
        <v>280</v>
      </c>
      <c r="B666" s="4">
        <v>43816.999999998843</v>
      </c>
      <c r="C666">
        <v>36.183167821467208</v>
      </c>
      <c r="E666">
        <v>280</v>
      </c>
      <c r="F666">
        <f t="shared" si="13"/>
        <v>1</v>
      </c>
    </row>
    <row r="667" spans="1:6" x14ac:dyDescent="0.2">
      <c r="A667">
        <v>279.5</v>
      </c>
      <c r="B667" s="4">
        <v>43816.979166665507</v>
      </c>
      <c r="C667">
        <v>35.970232057829847</v>
      </c>
      <c r="E667">
        <v>279.5</v>
      </c>
      <c r="F667">
        <f t="shared" si="13"/>
        <v>1</v>
      </c>
    </row>
    <row r="668" spans="1:6" x14ac:dyDescent="0.2">
      <c r="A668">
        <v>279</v>
      </c>
      <c r="B668" s="4">
        <v>43816.958333332179</v>
      </c>
      <c r="C668">
        <v>35.728703117569552</v>
      </c>
      <c r="E668">
        <v>279</v>
      </c>
      <c r="F668">
        <f t="shared" si="13"/>
        <v>1</v>
      </c>
    </row>
    <row r="669" spans="1:6" x14ac:dyDescent="0.2">
      <c r="A669">
        <v>278.5</v>
      </c>
      <c r="B669" s="4">
        <v>43816.937499998843</v>
      </c>
      <c r="C669">
        <v>35.482783934240217</v>
      </c>
      <c r="E669">
        <v>278.5</v>
      </c>
      <c r="F669">
        <f t="shared" ref="F669:F732" si="14">IF(E669=A669,1,0)</f>
        <v>1</v>
      </c>
    </row>
    <row r="670" spans="1:6" x14ac:dyDescent="0.2">
      <c r="A670">
        <v>278</v>
      </c>
      <c r="B670" s="4">
        <v>43816.916666665507</v>
      </c>
      <c r="C670">
        <v>35.256292166822618</v>
      </c>
      <c r="E670">
        <v>278</v>
      </c>
      <c r="F670">
        <f t="shared" si="14"/>
        <v>1</v>
      </c>
    </row>
    <row r="671" spans="1:6" x14ac:dyDescent="0.2">
      <c r="A671">
        <v>277.5</v>
      </c>
      <c r="B671" s="4">
        <v>43816.895833332179</v>
      </c>
      <c r="C671">
        <v>35.070835373499207</v>
      </c>
      <c r="E671">
        <v>277.5</v>
      </c>
      <c r="F671">
        <f t="shared" si="14"/>
        <v>1</v>
      </c>
    </row>
    <row r="672" spans="1:6" x14ac:dyDescent="0.2">
      <c r="A672">
        <v>277</v>
      </c>
      <c r="B672" s="4">
        <v>43816.874999998843</v>
      </c>
      <c r="C672">
        <v>34.944185889670145</v>
      </c>
      <c r="E672">
        <v>277</v>
      </c>
      <c r="F672">
        <f t="shared" si="14"/>
        <v>1</v>
      </c>
    </row>
    <row r="673" spans="1:6" x14ac:dyDescent="0.2">
      <c r="A673">
        <v>276.5</v>
      </c>
      <c r="B673" s="4">
        <v>43816.854166665507</v>
      </c>
      <c r="C673">
        <v>34.888975521378583</v>
      </c>
      <c r="E673">
        <v>276.5</v>
      </c>
      <c r="F673">
        <f t="shared" si="14"/>
        <v>1</v>
      </c>
    </row>
    <row r="674" spans="1:6" x14ac:dyDescent="0.2">
      <c r="A674">
        <v>276</v>
      </c>
      <c r="B674" s="4">
        <v>43816.833333332179</v>
      </c>
      <c r="C674">
        <v>34.91180301507675</v>
      </c>
      <c r="E674">
        <v>276</v>
      </c>
      <c r="F674">
        <f t="shared" si="14"/>
        <v>1</v>
      </c>
    </row>
    <row r="675" spans="1:6" x14ac:dyDescent="0.2">
      <c r="A675">
        <v>275.5</v>
      </c>
      <c r="B675" s="4">
        <v>43816.812499998843</v>
      </c>
      <c r="C675">
        <v>35.012813454620911</v>
      </c>
      <c r="E675">
        <v>275.5</v>
      </c>
      <c r="F675">
        <f t="shared" si="14"/>
        <v>1</v>
      </c>
    </row>
    <row r="676" spans="1:6" x14ac:dyDescent="0.2">
      <c r="A676">
        <v>275</v>
      </c>
      <c r="B676" s="4">
        <v>43816.791666665507</v>
      </c>
      <c r="C676">
        <v>35.185771019536375</v>
      </c>
      <c r="E676">
        <v>275</v>
      </c>
      <c r="F676">
        <f t="shared" si="14"/>
        <v>1</v>
      </c>
    </row>
    <row r="677" spans="1:6" x14ac:dyDescent="0.2">
      <c r="A677">
        <v>274.5</v>
      </c>
      <c r="B677" s="4">
        <v>43816.770833332179</v>
      </c>
      <c r="C677">
        <v>35.418607945331082</v>
      </c>
      <c r="E677">
        <v>274.5</v>
      </c>
      <c r="F677">
        <f t="shared" si="14"/>
        <v>1</v>
      </c>
    </row>
    <row r="678" spans="1:6" x14ac:dyDescent="0.2">
      <c r="A678">
        <v>274</v>
      </c>
      <c r="B678" s="4">
        <v>43816.749999998843</v>
      </c>
      <c r="C678">
        <v>35.694396132457015</v>
      </c>
      <c r="E678">
        <v>274</v>
      </c>
      <c r="F678">
        <f t="shared" si="14"/>
        <v>1</v>
      </c>
    </row>
    <row r="679" spans="1:6" x14ac:dyDescent="0.2">
      <c r="A679">
        <v>273.5</v>
      </c>
      <c r="B679" s="4">
        <v>43816.729166665507</v>
      </c>
      <c r="C679">
        <v>35.992656543095308</v>
      </c>
      <c r="E679">
        <v>273.5</v>
      </c>
      <c r="F679">
        <f t="shared" si="14"/>
        <v>1</v>
      </c>
    </row>
    <row r="680" spans="1:6" x14ac:dyDescent="0.2">
      <c r="A680">
        <v>273</v>
      </c>
      <c r="B680" s="4">
        <v>43816.708333332179</v>
      </c>
      <c r="C680">
        <v>36.290897781977385</v>
      </c>
      <c r="E680">
        <v>273</v>
      </c>
      <c r="F680">
        <f t="shared" si="14"/>
        <v>1</v>
      </c>
    </row>
    <row r="681" spans="1:6" x14ac:dyDescent="0.2">
      <c r="A681">
        <v>272.5</v>
      </c>
      <c r="B681" s="4">
        <v>43816.687499998843</v>
      </c>
      <c r="C681">
        <v>36.566260944466698</v>
      </c>
      <c r="E681">
        <v>272.5</v>
      </c>
      <c r="F681">
        <f t="shared" si="14"/>
        <v>1</v>
      </c>
    </row>
    <row r="682" spans="1:6" x14ac:dyDescent="0.2">
      <c r="A682">
        <v>272</v>
      </c>
      <c r="B682" s="4">
        <v>43816.666666665507</v>
      </c>
      <c r="C682">
        <v>36.797144013001521</v>
      </c>
      <c r="E682">
        <v>272</v>
      </c>
      <c r="F682">
        <f t="shared" si="14"/>
        <v>1</v>
      </c>
    </row>
    <row r="683" spans="1:6" x14ac:dyDescent="0.2">
      <c r="A683">
        <v>271.5</v>
      </c>
      <c r="B683" s="4">
        <v>43816.645833332179</v>
      </c>
      <c r="C683">
        <v>36.964685959319723</v>
      </c>
      <c r="E683">
        <v>271.5</v>
      </c>
      <c r="F683">
        <f t="shared" si="14"/>
        <v>1</v>
      </c>
    </row>
    <row r="684" spans="1:6" x14ac:dyDescent="0.2">
      <c r="A684">
        <v>271</v>
      </c>
      <c r="B684" s="4">
        <v>43816.624999998843</v>
      </c>
      <c r="C684">
        <v>37.054007453624791</v>
      </c>
      <c r="E684">
        <v>271</v>
      </c>
      <c r="F684">
        <f t="shared" si="14"/>
        <v>1</v>
      </c>
    </row>
    <row r="685" spans="1:6" x14ac:dyDescent="0.2">
      <c r="A685">
        <v>270.5</v>
      </c>
      <c r="B685" s="4">
        <v>43816.604166665507</v>
      </c>
      <c r="C685">
        <v>37.055129924448771</v>
      </c>
      <c r="E685">
        <v>270.5</v>
      </c>
      <c r="F685">
        <f t="shared" si="14"/>
        <v>1</v>
      </c>
    </row>
    <row r="686" spans="1:6" x14ac:dyDescent="0.2">
      <c r="A686">
        <v>270</v>
      </c>
      <c r="B686" s="4">
        <v>43816.583333332179</v>
      </c>
      <c r="C686">
        <v>36.963525055868153</v>
      </c>
      <c r="E686">
        <v>270</v>
      </c>
      <c r="F686">
        <f t="shared" si="14"/>
        <v>1</v>
      </c>
    </row>
    <row r="687" spans="1:6" x14ac:dyDescent="0.2">
      <c r="A687">
        <v>269.5</v>
      </c>
      <c r="B687" s="4">
        <v>43816.562499998843</v>
      </c>
      <c r="C687">
        <v>36.780279466009276</v>
      </c>
      <c r="E687">
        <v>269.5</v>
      </c>
      <c r="F687">
        <f t="shared" si="14"/>
        <v>1</v>
      </c>
    </row>
    <row r="688" spans="1:6" x14ac:dyDescent="0.2">
      <c r="A688">
        <v>269</v>
      </c>
      <c r="B688" s="4">
        <v>43816.541666665507</v>
      </c>
      <c r="C688">
        <v>36.511890856313769</v>
      </c>
      <c r="E688">
        <v>269</v>
      </c>
      <c r="F688">
        <f t="shared" si="14"/>
        <v>1</v>
      </c>
    </row>
    <row r="689" spans="1:6" x14ac:dyDescent="0.2">
      <c r="A689">
        <v>268.5</v>
      </c>
      <c r="B689" s="4">
        <v>43816.520833332179</v>
      </c>
      <c r="C689">
        <v>36.169739106503357</v>
      </c>
      <c r="E689">
        <v>268.5</v>
      </c>
      <c r="F689">
        <f t="shared" si="14"/>
        <v>1</v>
      </c>
    </row>
    <row r="690" spans="1:6" x14ac:dyDescent="0.2">
      <c r="A690">
        <v>268</v>
      </c>
      <c r="B690" s="4">
        <v>43816.499999998843</v>
      </c>
      <c r="C690">
        <v>35.769295978435494</v>
      </c>
      <c r="E690">
        <v>268</v>
      </c>
      <c r="F690">
        <f t="shared" si="14"/>
        <v>1</v>
      </c>
    </row>
    <row r="691" spans="1:6" x14ac:dyDescent="0.2">
      <c r="A691">
        <v>267.5</v>
      </c>
      <c r="B691" s="4">
        <v>43816.479166665507</v>
      </c>
      <c r="C691">
        <v>35.329148635506144</v>
      </c>
      <c r="E691">
        <v>267.5</v>
      </c>
      <c r="F691">
        <f t="shared" si="14"/>
        <v>1</v>
      </c>
    </row>
    <row r="692" spans="1:6" x14ac:dyDescent="0.2">
      <c r="A692">
        <v>267</v>
      </c>
      <c r="B692" s="4">
        <v>43816.458333332179</v>
      </c>
      <c r="C692">
        <v>34.869914675508589</v>
      </c>
      <c r="E692">
        <v>267</v>
      </c>
      <c r="F692">
        <f t="shared" si="14"/>
        <v>1</v>
      </c>
    </row>
    <row r="693" spans="1:6" x14ac:dyDescent="0.2">
      <c r="A693">
        <v>266.5</v>
      </c>
      <c r="B693" s="4">
        <v>43816.437499998843</v>
      </c>
      <c r="C693">
        <v>34.413120709815765</v>
      </c>
      <c r="E693">
        <v>266.5</v>
      </c>
      <c r="F693">
        <f t="shared" si="14"/>
        <v>1</v>
      </c>
    </row>
    <row r="694" spans="1:6" x14ac:dyDescent="0.2">
      <c r="A694">
        <v>266</v>
      </c>
      <c r="B694" s="4">
        <v>43816.416666665507</v>
      </c>
      <c r="C694">
        <v>33.980104746020558</v>
      </c>
      <c r="E694">
        <v>266</v>
      </c>
      <c r="F694">
        <f t="shared" si="14"/>
        <v>1</v>
      </c>
    </row>
    <row r="695" spans="1:6" x14ac:dyDescent="0.2">
      <c r="A695">
        <v>265.5</v>
      </c>
      <c r="B695" s="4">
        <v>43816.395833332179</v>
      </c>
      <c r="C695">
        <v>33.590987582135639</v>
      </c>
      <c r="E695">
        <v>265.5</v>
      </c>
      <c r="F695">
        <f t="shared" si="14"/>
        <v>1</v>
      </c>
    </row>
    <row r="696" spans="1:6" x14ac:dyDescent="0.2">
      <c r="A696">
        <v>265</v>
      </c>
      <c r="B696" s="4">
        <v>43816.374999998843</v>
      </c>
      <c r="C696">
        <v>33.263743221951238</v>
      </c>
      <c r="E696">
        <v>265</v>
      </c>
      <c r="F696">
        <f t="shared" si="14"/>
        <v>1</v>
      </c>
    </row>
    <row r="697" spans="1:6" x14ac:dyDescent="0.2">
      <c r="A697">
        <v>264.5</v>
      </c>
      <c r="B697" s="4">
        <v>43816.354166665507</v>
      </c>
      <c r="C697">
        <v>33.013385821226635</v>
      </c>
      <c r="E697">
        <v>264.5</v>
      </c>
      <c r="F697">
        <f t="shared" si="14"/>
        <v>1</v>
      </c>
    </row>
    <row r="698" spans="1:6" x14ac:dyDescent="0.2">
      <c r="A698">
        <v>264</v>
      </c>
      <c r="B698" s="4">
        <v>43816.333333332179</v>
      </c>
      <c r="C698">
        <v>32.85128293062769</v>
      </c>
      <c r="E698">
        <v>264</v>
      </c>
      <c r="F698">
        <f t="shared" si="14"/>
        <v>1</v>
      </c>
    </row>
    <row r="699" spans="1:6" x14ac:dyDescent="0.2">
      <c r="A699">
        <v>263.5</v>
      </c>
      <c r="B699" s="4">
        <v>43816.312499998843</v>
      </c>
      <c r="C699">
        <v>32.784602709025322</v>
      </c>
      <c r="E699">
        <v>263.5</v>
      </c>
      <c r="F699">
        <f t="shared" si="14"/>
        <v>1</v>
      </c>
    </row>
    <row r="700" spans="1:6" x14ac:dyDescent="0.2">
      <c r="A700">
        <v>263</v>
      </c>
      <c r="B700" s="4">
        <v>43816.291666665507</v>
      </c>
      <c r="C700">
        <v>32.815905911552278</v>
      </c>
      <c r="E700">
        <v>263</v>
      </c>
      <c r="F700">
        <f t="shared" si="14"/>
        <v>1</v>
      </c>
    </row>
    <row r="701" spans="1:6" x14ac:dyDescent="0.2">
      <c r="A701">
        <v>262.5</v>
      </c>
      <c r="B701" s="4">
        <v>43816.270833332179</v>
      </c>
      <c r="C701">
        <v>32.942900136115874</v>
      </c>
      <c r="E701">
        <v>262.5</v>
      </c>
      <c r="F701">
        <f t="shared" si="14"/>
        <v>1</v>
      </c>
    </row>
    <row r="702" spans="1:6" x14ac:dyDescent="0.2">
      <c r="A702">
        <v>262</v>
      </c>
      <c r="B702" s="4">
        <v>43816.249999998843</v>
      </c>
      <c r="C702">
        <v>33.158381422535044</v>
      </c>
      <c r="E702">
        <v>262</v>
      </c>
      <c r="F702">
        <f t="shared" si="14"/>
        <v>1</v>
      </c>
    </row>
    <row r="703" spans="1:6" x14ac:dyDescent="0.2">
      <c r="A703">
        <v>261.5</v>
      </c>
      <c r="B703" s="4">
        <v>43816.229166665507</v>
      </c>
      <c r="C703">
        <v>33.450393758833172</v>
      </c>
      <c r="E703">
        <v>261.5</v>
      </c>
      <c r="F703">
        <f t="shared" si="14"/>
        <v>1</v>
      </c>
    </row>
    <row r="704" spans="1:6" x14ac:dyDescent="0.2">
      <c r="A704">
        <v>261</v>
      </c>
      <c r="B704" s="4">
        <v>43816.208333332179</v>
      </c>
      <c r="C704">
        <v>33.802637390423399</v>
      </c>
      <c r="E704">
        <v>261</v>
      </c>
      <c r="F704">
        <f t="shared" si="14"/>
        <v>1</v>
      </c>
    </row>
    <row r="705" spans="1:6" x14ac:dyDescent="0.2">
      <c r="A705">
        <v>260.5</v>
      </c>
      <c r="B705" s="4">
        <v>43816.187499998843</v>
      </c>
      <c r="C705">
        <v>34.195149773690297</v>
      </c>
      <c r="E705">
        <v>260.5</v>
      </c>
      <c r="F705">
        <f t="shared" si="14"/>
        <v>1</v>
      </c>
    </row>
    <row r="706" spans="1:6" x14ac:dyDescent="0.2">
      <c r="A706">
        <v>260</v>
      </c>
      <c r="B706" s="4">
        <v>43816.166666665507</v>
      </c>
      <c r="C706">
        <v>34.605267473817591</v>
      </c>
      <c r="E706">
        <v>260</v>
      </c>
      <c r="F706">
        <f t="shared" si="14"/>
        <v>1</v>
      </c>
    </row>
    <row r="707" spans="1:6" x14ac:dyDescent="0.2">
      <c r="A707">
        <v>259.5</v>
      </c>
      <c r="B707" s="4">
        <v>43816.145833332179</v>
      </c>
      <c r="C707">
        <v>35.008853691801434</v>
      </c>
      <c r="E707">
        <v>259.5</v>
      </c>
      <c r="F707">
        <f t="shared" si="14"/>
        <v>1</v>
      </c>
    </row>
    <row r="708" spans="1:6" x14ac:dyDescent="0.2">
      <c r="A708">
        <v>259</v>
      </c>
      <c r="B708" s="4">
        <v>43816.124999998843</v>
      </c>
      <c r="C708">
        <v>35.381746432640846</v>
      </c>
      <c r="E708">
        <v>259</v>
      </c>
      <c r="F708">
        <f t="shared" si="14"/>
        <v>1</v>
      </c>
    </row>
    <row r="709" spans="1:6" x14ac:dyDescent="0.2">
      <c r="A709">
        <v>258.5</v>
      </c>
      <c r="B709" s="4">
        <v>43816.104166665507</v>
      </c>
      <c r="C709">
        <v>35.701350053416007</v>
      </c>
      <c r="E709">
        <v>258.5</v>
      </c>
      <c r="F709">
        <f t="shared" si="14"/>
        <v>1</v>
      </c>
    </row>
    <row r="710" spans="1:6" x14ac:dyDescent="0.2">
      <c r="A710">
        <v>258</v>
      </c>
      <c r="B710" s="4">
        <v>43816.083333332179</v>
      </c>
      <c r="C710">
        <v>35.948262552958006</v>
      </c>
      <c r="E710">
        <v>258</v>
      </c>
      <c r="F710">
        <f t="shared" si="14"/>
        <v>1</v>
      </c>
    </row>
    <row r="711" spans="1:6" x14ac:dyDescent="0.2">
      <c r="A711">
        <v>257.5</v>
      </c>
      <c r="B711" s="4">
        <v>43816.062499997686</v>
      </c>
      <c r="C711">
        <v>36.107807415214218</v>
      </c>
      <c r="E711">
        <v>257.5</v>
      </c>
      <c r="F711">
        <f t="shared" si="14"/>
        <v>1</v>
      </c>
    </row>
    <row r="712" spans="1:6" x14ac:dyDescent="0.2">
      <c r="A712">
        <v>257</v>
      </c>
      <c r="B712" s="4">
        <v>43816.04166666435</v>
      </c>
      <c r="C712">
        <v>36.171326733424294</v>
      </c>
      <c r="E712">
        <v>257</v>
      </c>
      <c r="F712">
        <f t="shared" si="14"/>
        <v>1</v>
      </c>
    </row>
    <row r="713" spans="1:6" x14ac:dyDescent="0.2">
      <c r="A713">
        <v>256.5</v>
      </c>
      <c r="B713" s="4">
        <v>43816.020833331015</v>
      </c>
      <c r="C713">
        <v>36.137095313651201</v>
      </c>
      <c r="E713">
        <v>256.5</v>
      </c>
      <c r="F713">
        <f t="shared" si="14"/>
        <v>1</v>
      </c>
    </row>
    <row r="714" spans="1:6" x14ac:dyDescent="0.2">
      <c r="A714">
        <v>256</v>
      </c>
      <c r="B714" s="4">
        <v>43815.999999997686</v>
      </c>
      <c r="C714">
        <v>36.010735368732604</v>
      </c>
      <c r="E714">
        <v>256</v>
      </c>
      <c r="F714">
        <f t="shared" si="14"/>
        <v>1</v>
      </c>
    </row>
    <row r="715" spans="1:6" x14ac:dyDescent="0.2">
      <c r="A715">
        <v>255.5</v>
      </c>
      <c r="B715" s="4">
        <v>43815.97916666435</v>
      </c>
      <c r="C715">
        <v>35.805047981136546</v>
      </c>
      <c r="E715">
        <v>255.5</v>
      </c>
      <c r="F715">
        <f t="shared" si="14"/>
        <v>1</v>
      </c>
    </row>
    <row r="716" spans="1:6" x14ac:dyDescent="0.2">
      <c r="A716">
        <v>255</v>
      </c>
      <c r="B716" s="4">
        <v>43815.958333331015</v>
      </c>
      <c r="C716">
        <v>35.539228099562777</v>
      </c>
      <c r="E716">
        <v>255</v>
      </c>
      <c r="F716">
        <f t="shared" si="14"/>
        <v>1</v>
      </c>
    </row>
    <row r="717" spans="1:6" x14ac:dyDescent="0.2">
      <c r="A717">
        <v>254.5</v>
      </c>
      <c r="B717" s="4">
        <v>43815.937499997686</v>
      </c>
      <c r="C717">
        <v>35.237489609942955</v>
      </c>
      <c r="E717">
        <v>254.5</v>
      </c>
      <c r="F717">
        <f t="shared" si="14"/>
        <v>1</v>
      </c>
    </row>
    <row r="718" spans="1:6" x14ac:dyDescent="0.2">
      <c r="A718">
        <v>254</v>
      </c>
      <c r="B718" s="4">
        <v>43815.91666666435</v>
      </c>
      <c r="C718">
        <v>34.927189458375203</v>
      </c>
      <c r="E718">
        <v>254</v>
      </c>
      <c r="F718">
        <f t="shared" si="14"/>
        <v>1</v>
      </c>
    </row>
    <row r="719" spans="1:6" x14ac:dyDescent="0.2">
      <c r="A719">
        <v>253.5</v>
      </c>
      <c r="B719" s="4">
        <v>43815.895833331015</v>
      </c>
      <c r="C719">
        <v>34.636597459035343</v>
      </c>
      <c r="E719">
        <v>253.5</v>
      </c>
      <c r="F719">
        <f t="shared" si="14"/>
        <v>1</v>
      </c>
    </row>
    <row r="720" spans="1:6" x14ac:dyDescent="0.2">
      <c r="A720">
        <v>253</v>
      </c>
      <c r="B720" s="4">
        <v>43815.874999997686</v>
      </c>
      <c r="C720">
        <v>34.392503915649414</v>
      </c>
      <c r="E720">
        <v>253</v>
      </c>
      <c r="F720">
        <f t="shared" si="14"/>
        <v>1</v>
      </c>
    </row>
    <row r="721" spans="1:6" x14ac:dyDescent="0.2">
      <c r="A721">
        <v>252.5</v>
      </c>
      <c r="B721" s="4">
        <v>43815.85416666435</v>
      </c>
      <c r="C721">
        <v>34.217884240665782</v>
      </c>
      <c r="E721">
        <v>252.5</v>
      </c>
      <c r="F721">
        <f t="shared" si="14"/>
        <v>1</v>
      </c>
    </row>
    <row r="722" spans="1:6" x14ac:dyDescent="0.2">
      <c r="A722">
        <v>252</v>
      </c>
      <c r="B722" s="4">
        <v>43815.833333331015</v>
      </c>
      <c r="C722">
        <v>34.129844123921906</v>
      </c>
      <c r="E722">
        <v>252</v>
      </c>
      <c r="F722">
        <f t="shared" si="14"/>
        <v>1</v>
      </c>
    </row>
    <row r="723" spans="1:6" x14ac:dyDescent="0.2">
      <c r="A723">
        <v>251.5</v>
      </c>
      <c r="B723" s="4">
        <v>43815.812499997686</v>
      </c>
      <c r="C723">
        <v>34.13804894435944</v>
      </c>
      <c r="E723">
        <v>251.5</v>
      </c>
      <c r="F723">
        <f t="shared" si="14"/>
        <v>1</v>
      </c>
    </row>
    <row r="724" spans="1:6" x14ac:dyDescent="0.2">
      <c r="A724">
        <v>251</v>
      </c>
      <c r="B724" s="4">
        <v>43815.79166666435</v>
      </c>
      <c r="C724">
        <v>34.243798506572013</v>
      </c>
      <c r="E724">
        <v>251</v>
      </c>
      <c r="F724">
        <f t="shared" si="14"/>
        <v>1</v>
      </c>
    </row>
    <row r="725" spans="1:6" x14ac:dyDescent="0.2">
      <c r="A725">
        <v>250.5</v>
      </c>
      <c r="B725" s="4">
        <v>43815.770833331015</v>
      </c>
      <c r="C725">
        <v>34.439847164086764</v>
      </c>
      <c r="E725">
        <v>250.5</v>
      </c>
      <c r="F725">
        <f t="shared" si="14"/>
        <v>1</v>
      </c>
    </row>
    <row r="726" spans="1:6" x14ac:dyDescent="0.2">
      <c r="A726">
        <v>250</v>
      </c>
      <c r="B726" s="4">
        <v>43815.749999997686</v>
      </c>
      <c r="C726">
        <v>34.710996624533408</v>
      </c>
      <c r="E726">
        <v>250</v>
      </c>
      <c r="F726">
        <f t="shared" si="14"/>
        <v>1</v>
      </c>
    </row>
    <row r="727" spans="1:6" x14ac:dyDescent="0.2">
      <c r="A727">
        <v>249.5</v>
      </c>
      <c r="B727" s="4">
        <v>43815.72916666435</v>
      </c>
      <c r="C727">
        <v>35.035412313022874</v>
      </c>
      <c r="E727">
        <v>249.5</v>
      </c>
      <c r="F727">
        <f t="shared" si="14"/>
        <v>1</v>
      </c>
    </row>
    <row r="728" spans="1:6" x14ac:dyDescent="0.2">
      <c r="A728">
        <v>249</v>
      </c>
      <c r="B728" s="4">
        <v>43815.708333331015</v>
      </c>
      <c r="C728">
        <v>35.386542569753267</v>
      </c>
      <c r="E728">
        <v>249</v>
      </c>
      <c r="F728">
        <f t="shared" si="14"/>
        <v>1</v>
      </c>
    </row>
    <row r="729" spans="1:6" x14ac:dyDescent="0.2">
      <c r="A729">
        <v>248.5</v>
      </c>
      <c r="B729" s="4">
        <v>43815.687499997686</v>
      </c>
      <c r="C729">
        <v>35.735460958710888</v>
      </c>
      <c r="E729">
        <v>248.5</v>
      </c>
      <c r="F729">
        <f t="shared" si="14"/>
        <v>1</v>
      </c>
    </row>
    <row r="730" spans="1:6" x14ac:dyDescent="0.2">
      <c r="A730">
        <v>248</v>
      </c>
      <c r="B730" s="4">
        <v>43815.66666666435</v>
      </c>
      <c r="C730">
        <v>36.053411743865134</v>
      </c>
      <c r="E730">
        <v>248</v>
      </c>
      <c r="F730">
        <f t="shared" si="14"/>
        <v>1</v>
      </c>
    </row>
    <row r="731" spans="1:6" x14ac:dyDescent="0.2">
      <c r="A731">
        <v>247.5</v>
      </c>
      <c r="B731" s="4">
        <v>43815.645833331015</v>
      </c>
      <c r="C731">
        <v>36.314321060486733</v>
      </c>
      <c r="E731">
        <v>247.5</v>
      </c>
      <c r="F731">
        <f t="shared" si="14"/>
        <v>1</v>
      </c>
    </row>
    <row r="732" spans="1:6" x14ac:dyDescent="0.2">
      <c r="A732">
        <v>247</v>
      </c>
      <c r="B732" s="4">
        <v>43815.624999997686</v>
      </c>
      <c r="C732">
        <v>36.49704277834234</v>
      </c>
      <c r="E732">
        <v>247</v>
      </c>
      <c r="F732">
        <f t="shared" si="14"/>
        <v>1</v>
      </c>
    </row>
    <row r="733" spans="1:6" x14ac:dyDescent="0.2">
      <c r="A733">
        <v>246.5</v>
      </c>
      <c r="B733" s="4">
        <v>43815.60416666435</v>
      </c>
      <c r="C733">
        <v>36.587137205320211</v>
      </c>
      <c r="E733">
        <v>246.5</v>
      </c>
      <c r="F733">
        <f t="shared" ref="F733:F759" si="15">IF(E733=A733,1,0)</f>
        <v>1</v>
      </c>
    </row>
    <row r="734" spans="1:6" x14ac:dyDescent="0.2">
      <c r="A734">
        <v>246</v>
      </c>
      <c r="B734" s="4">
        <v>43815.583333331015</v>
      </c>
      <c r="C734">
        <v>36.578028961959156</v>
      </c>
      <c r="E734">
        <v>246</v>
      </c>
      <c r="F734">
        <f t="shared" si="15"/>
        <v>1</v>
      </c>
    </row>
    <row r="735" spans="1:6" x14ac:dyDescent="0.2">
      <c r="A735">
        <v>245.5</v>
      </c>
      <c r="B735" s="4">
        <v>43815.562499997686</v>
      </c>
      <c r="C735">
        <v>36.471452102780304</v>
      </c>
      <c r="E735">
        <v>245.5</v>
      </c>
      <c r="F735">
        <f t="shared" si="15"/>
        <v>1</v>
      </c>
    </row>
    <row r="736" spans="1:6" x14ac:dyDescent="0.2">
      <c r="A736">
        <v>245</v>
      </c>
      <c r="B736" s="4">
        <v>43815.54166666435</v>
      </c>
      <c r="C736">
        <v>36.277159270499297</v>
      </c>
      <c r="E736">
        <v>245</v>
      </c>
      <c r="F736">
        <f t="shared" si="15"/>
        <v>1</v>
      </c>
    </row>
    <row r="737" spans="1:6" x14ac:dyDescent="0.2">
      <c r="A737">
        <v>244.5</v>
      </c>
      <c r="B737" s="4">
        <v>43815.520833331015</v>
      </c>
      <c r="C737">
        <v>36.011940362568041</v>
      </c>
      <c r="E737">
        <v>244.5</v>
      </c>
      <c r="F737">
        <f t="shared" si="15"/>
        <v>1</v>
      </c>
    </row>
    <row r="738" spans="1:6" x14ac:dyDescent="0.2">
      <c r="A738">
        <v>244</v>
      </c>
      <c r="B738" s="4">
        <v>43815.499999997686</v>
      </c>
      <c r="C738">
        <v>35.698058230272949</v>
      </c>
      <c r="E738">
        <v>244</v>
      </c>
      <c r="F738">
        <f t="shared" si="15"/>
        <v>1</v>
      </c>
    </row>
    <row r="739" spans="1:6" x14ac:dyDescent="0.2">
      <c r="A739">
        <v>243.5</v>
      </c>
      <c r="B739" s="4">
        <v>43815.47916666435</v>
      </c>
      <c r="C739">
        <v>35.3612586635479</v>
      </c>
      <c r="E739">
        <v>243.5</v>
      </c>
      <c r="F739">
        <f t="shared" si="15"/>
        <v>1</v>
      </c>
    </row>
    <row r="740" spans="1:6" x14ac:dyDescent="0.2">
      <c r="A740">
        <v>243</v>
      </c>
      <c r="B740" s="4">
        <v>43815.458333331015</v>
      </c>
      <c r="C740">
        <v>35.028545154574921</v>
      </c>
      <c r="E740">
        <v>243</v>
      </c>
      <c r="F740">
        <f t="shared" si="15"/>
        <v>1</v>
      </c>
    </row>
    <row r="741" spans="1:6" x14ac:dyDescent="0.2">
      <c r="A741">
        <v>242.5</v>
      </c>
      <c r="B741" s="4">
        <v>43815.437499997686</v>
      </c>
      <c r="C741">
        <v>34.725923278805759</v>
      </c>
      <c r="E741">
        <v>242.5</v>
      </c>
      <c r="F741">
        <f t="shared" si="15"/>
        <v>1</v>
      </c>
    </row>
    <row r="742" spans="1:6" x14ac:dyDescent="0.2">
      <c r="A742">
        <v>242</v>
      </c>
      <c r="B742" s="4">
        <v>43815.41666666435</v>
      </c>
      <c r="C742">
        <v>34.476314489888033</v>
      </c>
      <c r="E742">
        <v>242</v>
      </c>
      <c r="F742">
        <f t="shared" si="15"/>
        <v>1</v>
      </c>
    </row>
    <row r="743" spans="1:6" x14ac:dyDescent="0.2">
      <c r="A743">
        <v>241.5</v>
      </c>
      <c r="B743" s="4">
        <v>43815.395833331015</v>
      </c>
      <c r="C743">
        <v>34.297816045160168</v>
      </c>
      <c r="E743">
        <v>241.5</v>
      </c>
      <c r="F743">
        <f t="shared" si="15"/>
        <v>1</v>
      </c>
    </row>
    <row r="744" spans="1:6" x14ac:dyDescent="0.2">
      <c r="A744">
        <v>241</v>
      </c>
      <c r="B744" s="4">
        <v>43815.374999997686</v>
      </c>
      <c r="C744">
        <v>34.202445617710225</v>
      </c>
      <c r="E744">
        <v>241</v>
      </c>
      <c r="F744">
        <f t="shared" si="15"/>
        <v>1</v>
      </c>
    </row>
    <row r="745" spans="1:6" x14ac:dyDescent="0.2">
      <c r="A745">
        <v>240.5</v>
      </c>
      <c r="B745" s="4">
        <v>43815.35416666435</v>
      </c>
      <c r="C745">
        <v>34.195460098222959</v>
      </c>
      <c r="E745">
        <v>240.5</v>
      </c>
      <c r="F745">
        <f t="shared" si="15"/>
        <v>1</v>
      </c>
    </row>
    <row r="746" spans="1:6" x14ac:dyDescent="0.2">
      <c r="A746">
        <v>240</v>
      </c>
      <c r="B746" s="4">
        <v>43815.333333331015</v>
      </c>
      <c r="C746">
        <v>34.275283100715669</v>
      </c>
      <c r="E746">
        <v>240</v>
      </c>
      <c r="F746">
        <f t="shared" si="15"/>
        <v>1</v>
      </c>
    </row>
    <row r="747" spans="1:6" x14ac:dyDescent="0.2">
      <c r="A747">
        <v>239.5</v>
      </c>
      <c r="B747" s="4">
        <v>43815.312499997686</v>
      </c>
      <c r="C747">
        <v>34.434019983558436</v>
      </c>
      <c r="E747">
        <v>239.5</v>
      </c>
      <c r="F747">
        <f t="shared" si="15"/>
        <v>1</v>
      </c>
    </row>
    <row r="748" spans="1:6" x14ac:dyDescent="0.2">
      <c r="A748">
        <v>239</v>
      </c>
      <c r="B748" s="4">
        <v>43815.29166666435</v>
      </c>
      <c r="C748">
        <v>34.658487788104907</v>
      </c>
      <c r="E748">
        <v>239</v>
      </c>
      <c r="F748">
        <f t="shared" si="15"/>
        <v>1</v>
      </c>
    </row>
    <row r="749" spans="1:6" x14ac:dyDescent="0.2">
      <c r="A749">
        <v>238.5</v>
      </c>
      <c r="B749" s="4">
        <v>43815.270833331015</v>
      </c>
      <c r="C749">
        <v>34.931644750766282</v>
      </c>
      <c r="E749">
        <v>238.5</v>
      </c>
      <c r="F749">
        <f t="shared" si="15"/>
        <v>1</v>
      </c>
    </row>
    <row r="750" spans="1:6" x14ac:dyDescent="0.2">
      <c r="A750">
        <v>238</v>
      </c>
      <c r="B750" s="4">
        <v>43815.249999997686</v>
      </c>
      <c r="C750">
        <v>35.234273357393768</v>
      </c>
      <c r="E750">
        <v>238</v>
      </c>
      <c r="F750">
        <f t="shared" si="15"/>
        <v>1</v>
      </c>
    </row>
    <row r="751" spans="1:6" x14ac:dyDescent="0.2">
      <c r="A751">
        <v>237.5</v>
      </c>
      <c r="B751" s="4">
        <v>43815.22916666435</v>
      </c>
      <c r="C751">
        <v>35.546754477910675</v>
      </c>
      <c r="E751">
        <v>237.5</v>
      </c>
      <c r="F751">
        <f t="shared" si="15"/>
        <v>1</v>
      </c>
    </row>
    <row r="752" spans="1:6" x14ac:dyDescent="0.2">
      <c r="A752">
        <v>237</v>
      </c>
      <c r="B752" s="4">
        <v>43815.208333331015</v>
      </c>
      <c r="C752">
        <v>35.850768822882927</v>
      </c>
      <c r="E752">
        <v>237</v>
      </c>
      <c r="F752">
        <f t="shared" si="15"/>
        <v>1</v>
      </c>
    </row>
    <row r="753" spans="1:6" x14ac:dyDescent="0.2">
      <c r="A753">
        <v>236.5</v>
      </c>
      <c r="B753" s="4">
        <v>43815.187499997686</v>
      </c>
      <c r="C753">
        <v>36.130775354212631</v>
      </c>
      <c r="E753">
        <v>236.5</v>
      </c>
      <c r="F753">
        <f t="shared" si="15"/>
        <v>1</v>
      </c>
    </row>
    <row r="754" spans="1:6" x14ac:dyDescent="0.2">
      <c r="A754">
        <v>236</v>
      </c>
      <c r="B754" s="4">
        <v>43815.16666666435</v>
      </c>
      <c r="C754">
        <v>36.375142676979209</v>
      </c>
      <c r="E754">
        <v>236</v>
      </c>
      <c r="F754">
        <f t="shared" si="15"/>
        <v>1</v>
      </c>
    </row>
    <row r="755" spans="1:6" x14ac:dyDescent="0.2">
      <c r="A755">
        <v>235.5</v>
      </c>
      <c r="B755" s="4">
        <v>43815.145833331015</v>
      </c>
      <c r="C755">
        <v>36.576846101929164</v>
      </c>
      <c r="E755">
        <v>235.5</v>
      </c>
      <c r="F755">
        <f t="shared" si="15"/>
        <v>1</v>
      </c>
    </row>
    <row r="756" spans="1:6" x14ac:dyDescent="0.2">
      <c r="A756">
        <v>235</v>
      </c>
      <c r="B756" s="4">
        <v>43815.124999997686</v>
      </c>
      <c r="C756">
        <v>36.733686459297509</v>
      </c>
      <c r="E756">
        <v>235</v>
      </c>
      <c r="F756">
        <f t="shared" si="15"/>
        <v>1</v>
      </c>
    </row>
    <row r="757" spans="1:6" x14ac:dyDescent="0.2">
      <c r="A757">
        <v>234.5</v>
      </c>
      <c r="B757" s="4">
        <v>43815.10416666435</v>
      </c>
      <c r="C757">
        <v>36.848032828559049</v>
      </c>
      <c r="E757">
        <v>234.5</v>
      </c>
      <c r="F757">
        <f t="shared" si="15"/>
        <v>1</v>
      </c>
    </row>
    <row r="758" spans="1:6" x14ac:dyDescent="0.2">
      <c r="A758">
        <v>234</v>
      </c>
      <c r="B758" s="4">
        <v>43815.083333331015</v>
      </c>
      <c r="C758">
        <v>36.926135930491249</v>
      </c>
      <c r="E758">
        <v>234</v>
      </c>
      <c r="F758">
        <f t="shared" si="15"/>
        <v>1</v>
      </c>
    </row>
    <row r="759" spans="1:6" x14ac:dyDescent="0.2">
      <c r="A759">
        <v>233.5</v>
      </c>
      <c r="B759" s="4">
        <v>43815.062499997686</v>
      </c>
      <c r="C759">
        <v>36.977098004327573</v>
      </c>
      <c r="E759">
        <v>233.5</v>
      </c>
      <c r="F759">
        <f t="shared" si="15"/>
        <v>1</v>
      </c>
    </row>
    <row r="760" spans="1:6" x14ac:dyDescent="0.2">
      <c r="A760">
        <v>233</v>
      </c>
      <c r="B760" s="4">
        <v>43815.04166666435</v>
      </c>
      <c r="C760">
        <v>37.011615093747139</v>
      </c>
      <c r="E760">
        <v>233</v>
      </c>
      <c r="F760">
        <f t="shared" ref="F760:F797" si="16">IF(E760=A760,1,0)</f>
        <v>1</v>
      </c>
    </row>
    <row r="761" spans="1:6" x14ac:dyDescent="0.2">
      <c r="A761">
        <v>232.5</v>
      </c>
      <c r="B761" s="4">
        <v>43815.020833331015</v>
      </c>
      <c r="C761">
        <v>37.040626163512393</v>
      </c>
      <c r="E761">
        <v>232.5</v>
      </c>
      <c r="F761">
        <f t="shared" si="16"/>
        <v>1</v>
      </c>
    </row>
    <row r="762" spans="1:6" x14ac:dyDescent="0.2">
      <c r="A762">
        <v>232</v>
      </c>
      <c r="B762" s="4">
        <v>43814.999999997686</v>
      </c>
      <c r="C762">
        <v>37.074008828923695</v>
      </c>
      <c r="E762">
        <v>232</v>
      </c>
      <c r="F762">
        <f t="shared" si="16"/>
        <v>1</v>
      </c>
    </row>
    <row r="763" spans="1:6" x14ac:dyDescent="0.2">
      <c r="A763">
        <v>231.5</v>
      </c>
      <c r="B763" s="4">
        <v>43814.97916666435</v>
      </c>
      <c r="C763">
        <v>37.119453421254846</v>
      </c>
      <c r="E763">
        <v>231.5</v>
      </c>
      <c r="F763">
        <f t="shared" si="16"/>
        <v>1</v>
      </c>
    </row>
    <row r="764" spans="1:6" x14ac:dyDescent="0.2">
      <c r="A764">
        <v>231</v>
      </c>
      <c r="B764" s="4">
        <v>43814.958333331015</v>
      </c>
      <c r="C764">
        <v>37.181626647029454</v>
      </c>
      <c r="E764">
        <v>231</v>
      </c>
      <c r="F764">
        <f t="shared" si="16"/>
        <v>1</v>
      </c>
    </row>
    <row r="765" spans="1:6" x14ac:dyDescent="0.2">
      <c r="A765">
        <v>230.5</v>
      </c>
      <c r="B765" s="4">
        <v>43814.937499997686</v>
      </c>
      <c r="C765">
        <v>37.261705437757058</v>
      </c>
      <c r="E765">
        <v>230.5</v>
      </c>
      <c r="F765">
        <f t="shared" si="16"/>
        <v>1</v>
      </c>
    </row>
    <row r="766" spans="1:6" x14ac:dyDescent="0.2">
      <c r="A766">
        <v>230</v>
      </c>
      <c r="B766" s="4">
        <v>43814.91666666435</v>
      </c>
      <c r="C766">
        <v>37.357323899794117</v>
      </c>
      <c r="E766">
        <v>230</v>
      </c>
      <c r="F766">
        <f t="shared" si="16"/>
        <v>1</v>
      </c>
    </row>
    <row r="767" spans="1:6" x14ac:dyDescent="0.2">
      <c r="A767">
        <v>229.5</v>
      </c>
      <c r="B767" s="4">
        <v>43814.895833331015</v>
      </c>
      <c r="C767">
        <v>37.462935338313621</v>
      </c>
      <c r="E767">
        <v>229.5</v>
      </c>
      <c r="F767">
        <f t="shared" si="16"/>
        <v>1</v>
      </c>
    </row>
    <row r="768" spans="1:6" x14ac:dyDescent="0.2">
      <c r="A768">
        <v>229</v>
      </c>
      <c r="B768" s="4">
        <v>43814.874999997686</v>
      </c>
      <c r="C768">
        <v>37.570551108319577</v>
      </c>
      <c r="E768">
        <v>229</v>
      </c>
      <c r="F768">
        <f t="shared" si="16"/>
        <v>1</v>
      </c>
    </row>
    <row r="769" spans="1:6" x14ac:dyDescent="0.2">
      <c r="A769">
        <v>228.5</v>
      </c>
      <c r="B769" s="4">
        <v>43814.85416666435</v>
      </c>
      <c r="C769">
        <v>37.670782263519833</v>
      </c>
      <c r="E769">
        <v>228.5</v>
      </c>
      <c r="F769">
        <f t="shared" si="16"/>
        <v>1</v>
      </c>
    </row>
    <row r="770" spans="1:6" x14ac:dyDescent="0.2">
      <c r="A770">
        <v>228</v>
      </c>
      <c r="B770" s="4">
        <v>43814.833333331015</v>
      </c>
      <c r="C770">
        <v>37.754081746365891</v>
      </c>
      <c r="E770">
        <v>228</v>
      </c>
      <c r="F770">
        <f t="shared" si="16"/>
        <v>1</v>
      </c>
    </row>
    <row r="771" spans="1:6" x14ac:dyDescent="0.2">
      <c r="A771">
        <v>227.5</v>
      </c>
      <c r="B771" s="4">
        <v>43814.812499997686</v>
      </c>
      <c r="C771">
        <v>37.812066429216486</v>
      </c>
      <c r="E771">
        <v>227.5</v>
      </c>
      <c r="F771">
        <f t="shared" si="16"/>
        <v>1</v>
      </c>
    </row>
    <row r="772" spans="1:6" x14ac:dyDescent="0.2">
      <c r="A772">
        <v>227</v>
      </c>
      <c r="B772" s="4">
        <v>43814.79166666435</v>
      </c>
      <c r="C772">
        <v>37.83879089877238</v>
      </c>
      <c r="E772">
        <v>227</v>
      </c>
      <c r="F772">
        <f t="shared" si="16"/>
        <v>1</v>
      </c>
    </row>
    <row r="773" spans="1:6" x14ac:dyDescent="0.2">
      <c r="A773">
        <v>226.5</v>
      </c>
      <c r="B773" s="4">
        <v>43814.770833331015</v>
      </c>
      <c r="C773">
        <v>37.831848661021276</v>
      </c>
      <c r="E773">
        <v>226.5</v>
      </c>
      <c r="F773">
        <f t="shared" si="16"/>
        <v>1</v>
      </c>
    </row>
    <row r="774" spans="1:6" x14ac:dyDescent="0.2">
      <c r="A774">
        <v>226</v>
      </c>
      <c r="B774" s="4">
        <v>43814.749999997686</v>
      </c>
      <c r="C774">
        <v>37.793190677104661</v>
      </c>
      <c r="E774">
        <v>226</v>
      </c>
      <c r="F774">
        <f t="shared" si="16"/>
        <v>1</v>
      </c>
    </row>
    <row r="775" spans="1:6" x14ac:dyDescent="0.2">
      <c r="A775">
        <v>225.5</v>
      </c>
      <c r="B775" s="4">
        <v>43814.72916666435</v>
      </c>
      <c r="C775">
        <v>37.729574293662317</v>
      </c>
      <c r="E775">
        <v>225.5</v>
      </c>
      <c r="F775">
        <f t="shared" si="16"/>
        <v>1</v>
      </c>
    </row>
    <row r="776" spans="1:6" x14ac:dyDescent="0.2">
      <c r="A776">
        <v>225</v>
      </c>
      <c r="B776" s="4">
        <v>43814.708333331015</v>
      </c>
      <c r="C776">
        <v>37.65258561309323</v>
      </c>
      <c r="E776">
        <v>225</v>
      </c>
      <c r="F776">
        <f t="shared" si="16"/>
        <v>1</v>
      </c>
    </row>
    <row r="777" spans="1:6" x14ac:dyDescent="0.2">
      <c r="A777">
        <v>224.5</v>
      </c>
      <c r="B777" s="4">
        <v>43814.687499997686</v>
      </c>
      <c r="C777">
        <v>37.578212723109388</v>
      </c>
      <c r="E777">
        <v>224.5</v>
      </c>
      <c r="F777">
        <f t="shared" si="16"/>
        <v>1</v>
      </c>
    </row>
    <row r="778" spans="1:6" x14ac:dyDescent="0.2">
      <c r="A778">
        <v>224</v>
      </c>
      <c r="B778" s="4">
        <v>43814.66666666435</v>
      </c>
      <c r="C778">
        <v>37.525983387968935</v>
      </c>
      <c r="E778">
        <v>224</v>
      </c>
      <c r="F778">
        <f t="shared" si="16"/>
        <v>1</v>
      </c>
    </row>
    <row r="779" spans="1:6" x14ac:dyDescent="0.2">
      <c r="A779">
        <v>223.5</v>
      </c>
      <c r="B779" s="4">
        <v>43814.645833331015</v>
      </c>
      <c r="C779">
        <v>37.51771623242162</v>
      </c>
      <c r="E779">
        <v>223.5</v>
      </c>
      <c r="F779">
        <f t="shared" si="16"/>
        <v>1</v>
      </c>
    </row>
    <row r="780" spans="1:6" x14ac:dyDescent="0.2">
      <c r="A780">
        <v>223</v>
      </c>
      <c r="B780" s="4">
        <v>43814.624999997686</v>
      </c>
      <c r="C780">
        <v>37.575966709148751</v>
      </c>
      <c r="E780">
        <v>223</v>
      </c>
      <c r="F780">
        <f t="shared" si="16"/>
        <v>1</v>
      </c>
    </row>
    <row r="781" spans="1:6" x14ac:dyDescent="0.2">
      <c r="A781">
        <v>222.5</v>
      </c>
      <c r="B781" s="4">
        <v>43814.60416666435</v>
      </c>
      <c r="C781">
        <v>37.722276064379919</v>
      </c>
      <c r="E781">
        <v>222.5</v>
      </c>
      <c r="F781">
        <f t="shared" si="16"/>
        <v>1</v>
      </c>
    </row>
    <row r="782" spans="1:6" x14ac:dyDescent="0.2">
      <c r="A782">
        <v>222</v>
      </c>
      <c r="B782" s="4">
        <v>43814.583333331015</v>
      </c>
      <c r="C782">
        <v>37.975351263376922</v>
      </c>
      <c r="E782">
        <v>222</v>
      </c>
      <c r="F782">
        <f t="shared" si="16"/>
        <v>1</v>
      </c>
    </row>
    <row r="783" spans="1:6" x14ac:dyDescent="0.2">
      <c r="A783">
        <v>221.5</v>
      </c>
      <c r="B783" s="4">
        <v>43814.562499997686</v>
      </c>
      <c r="C783">
        <v>38.349314960548234</v>
      </c>
      <c r="E783">
        <v>221.5</v>
      </c>
      <c r="F783">
        <f t="shared" si="16"/>
        <v>1</v>
      </c>
    </row>
    <row r="784" spans="1:6" x14ac:dyDescent="0.2">
      <c r="A784">
        <v>221</v>
      </c>
      <c r="B784" s="4">
        <v>43814.54166666435</v>
      </c>
      <c r="C784">
        <v>38.852166109375304</v>
      </c>
      <c r="E784">
        <v>221</v>
      </c>
      <c r="F784">
        <f t="shared" si="16"/>
        <v>1</v>
      </c>
    </row>
    <row r="785" spans="1:6" x14ac:dyDescent="0.2">
      <c r="A785">
        <v>220.5</v>
      </c>
      <c r="B785" s="4">
        <v>43814.520833331015</v>
      </c>
      <c r="C785">
        <v>39.484583236523463</v>
      </c>
      <c r="E785">
        <v>220.5</v>
      </c>
      <c r="F785">
        <f t="shared" si="16"/>
        <v>1</v>
      </c>
    </row>
    <row r="786" spans="1:6" x14ac:dyDescent="0.2">
      <c r="A786">
        <v>220</v>
      </c>
      <c r="B786" s="4">
        <v>43814.499999997686</v>
      </c>
      <c r="C786">
        <v>40.23918385961391</v>
      </c>
      <c r="E786">
        <v>220</v>
      </c>
      <c r="F786">
        <f t="shared" si="16"/>
        <v>1</v>
      </c>
    </row>
    <row r="787" spans="1:6" x14ac:dyDescent="0.2">
      <c r="A787">
        <v>219.5</v>
      </c>
      <c r="B787" s="4">
        <v>43814.47916666435</v>
      </c>
      <c r="C787">
        <v>41.100325733812312</v>
      </c>
      <c r="E787">
        <v>219.5</v>
      </c>
      <c r="F787">
        <f t="shared" si="16"/>
        <v>1</v>
      </c>
    </row>
    <row r="788" spans="1:6" x14ac:dyDescent="0.2">
      <c r="A788">
        <v>219</v>
      </c>
      <c r="B788" s="4">
        <v>43814.458333331015</v>
      </c>
      <c r="C788">
        <v>42.044499929597187</v>
      </c>
      <c r="E788">
        <v>219</v>
      </c>
      <c r="F788">
        <f t="shared" si="16"/>
        <v>1</v>
      </c>
    </row>
    <row r="789" spans="1:6" x14ac:dyDescent="0.2">
      <c r="A789">
        <v>218.5</v>
      </c>
      <c r="B789" s="4">
        <v>43814.437499997686</v>
      </c>
      <c r="C789">
        <v>43.041324156638701</v>
      </c>
      <c r="E789">
        <v>218.5</v>
      </c>
      <c r="F789">
        <f t="shared" si="16"/>
        <v>1</v>
      </c>
    </row>
    <row r="790" spans="1:6" x14ac:dyDescent="0.2">
      <c r="A790">
        <v>218</v>
      </c>
      <c r="B790" s="4">
        <v>43814.41666666435</v>
      </c>
      <c r="C790">
        <v>44.055099810219168</v>
      </c>
      <c r="E790">
        <v>218</v>
      </c>
      <c r="F790">
        <f t="shared" si="16"/>
        <v>1</v>
      </c>
    </row>
    <row r="791" spans="1:6" x14ac:dyDescent="0.2">
      <c r="A791">
        <v>217.5</v>
      </c>
      <c r="B791" s="4">
        <v>43814.395833331015</v>
      </c>
      <c r="C791">
        <v>45.046850952140709</v>
      </c>
      <c r="E791">
        <v>217.5</v>
      </c>
      <c r="F791">
        <f t="shared" si="16"/>
        <v>1</v>
      </c>
    </row>
    <row r="792" spans="1:6" x14ac:dyDescent="0.2">
      <c r="A792">
        <v>217</v>
      </c>
      <c r="B792" s="4">
        <v>43814.374999997686</v>
      </c>
      <c r="C792">
        <v>45.976721197499927</v>
      </c>
      <c r="E792">
        <v>217</v>
      </c>
      <c r="F792">
        <f t="shared" si="16"/>
        <v>1</v>
      </c>
    </row>
    <row r="793" spans="1:6" x14ac:dyDescent="0.2">
      <c r="A793">
        <v>216.5</v>
      </c>
      <c r="B793" s="4">
        <v>43814.35416666435</v>
      </c>
      <c r="C793">
        <v>46.806568740164636</v>
      </c>
      <c r="E793">
        <v>216.5</v>
      </c>
      <c r="F793">
        <f t="shared" si="16"/>
        <v>1</v>
      </c>
    </row>
    <row r="794" spans="1:6" x14ac:dyDescent="0.2">
      <c r="A794">
        <v>216</v>
      </c>
      <c r="B794" s="4">
        <v>43814.333333331015</v>
      </c>
      <c r="C794">
        <v>47.502573874377163</v>
      </c>
      <c r="E794">
        <v>216</v>
      </c>
      <c r="F794">
        <f t="shared" si="16"/>
        <v>1</v>
      </c>
    </row>
    <row r="795" spans="1:6" x14ac:dyDescent="0.2">
      <c r="A795">
        <v>215.5</v>
      </c>
      <c r="B795" s="4">
        <v>43814.312499997686</v>
      </c>
      <c r="C795">
        <v>48.037660315035268</v>
      </c>
      <c r="E795">
        <v>215.5</v>
      </c>
      <c r="F795">
        <f t="shared" si="16"/>
        <v>1</v>
      </c>
    </row>
    <row r="796" spans="1:6" x14ac:dyDescent="0.2">
      <c r="A796">
        <v>215</v>
      </c>
      <c r="B796" s="4">
        <v>43814.29166666435</v>
      </c>
      <c r="C796">
        <v>48.39353362668885</v>
      </c>
      <c r="E796">
        <v>215</v>
      </c>
      <c r="F796">
        <f t="shared" si="16"/>
        <v>1</v>
      </c>
    </row>
    <row r="797" spans="1:6" x14ac:dyDescent="0.2">
      <c r="A797">
        <v>214.5</v>
      </c>
      <c r="B797" s="4">
        <v>43814.270833331015</v>
      </c>
      <c r="C797">
        <v>48.562158358755994</v>
      </c>
      <c r="E797">
        <v>214.5</v>
      </c>
      <c r="F797">
        <f t="shared" si="16"/>
        <v>1</v>
      </c>
    </row>
    <row r="798" spans="1:6" x14ac:dyDescent="0.2">
      <c r="A798">
        <v>214</v>
      </c>
      <c r="B798" s="4">
        <v>43814.249999997686</v>
      </c>
      <c r="C798">
        <v>48.546529979397405</v>
      </c>
      <c r="E798">
        <v>214</v>
      </c>
      <c r="F798">
        <f t="shared" ref="F798:F861" si="17">IF(E798=A798,1,0)</f>
        <v>1</v>
      </c>
    </row>
    <row r="799" spans="1:6" x14ac:dyDescent="0.2">
      <c r="A799">
        <v>213.5</v>
      </c>
      <c r="B799" s="4">
        <v>43814.22916666435</v>
      </c>
      <c r="C799">
        <v>48.360646862101845</v>
      </c>
      <c r="E799">
        <v>213.5</v>
      </c>
      <c r="F799">
        <f t="shared" si="17"/>
        <v>1</v>
      </c>
    </row>
    <row r="800" spans="1:6" x14ac:dyDescent="0.2">
      <c r="A800">
        <v>213</v>
      </c>
      <c r="B800" s="4">
        <v>43814.208333331015</v>
      </c>
      <c r="C800">
        <v>48.028648349770613</v>
      </c>
      <c r="E800">
        <v>213</v>
      </c>
      <c r="F800">
        <f t="shared" si="17"/>
        <v>1</v>
      </c>
    </row>
    <row r="801" spans="1:6" x14ac:dyDescent="0.2">
      <c r="A801">
        <v>212.5</v>
      </c>
      <c r="B801" s="4">
        <v>43814.187499997686</v>
      </c>
      <c r="C801">
        <v>47.583152837654893</v>
      </c>
      <c r="E801">
        <v>212.5</v>
      </c>
      <c r="F801">
        <f t="shared" si="17"/>
        <v>1</v>
      </c>
    </row>
    <row r="802" spans="1:6" x14ac:dyDescent="0.2">
      <c r="A802">
        <v>212</v>
      </c>
      <c r="B802" s="4">
        <v>43814.16666666435</v>
      </c>
      <c r="C802">
        <v>47.06289929174126</v>
      </c>
      <c r="E802">
        <v>212</v>
      </c>
      <c r="F802">
        <f t="shared" si="17"/>
        <v>1</v>
      </c>
    </row>
    <row r="803" spans="1:6" x14ac:dyDescent="0.2">
      <c r="A803">
        <v>211.5</v>
      </c>
      <c r="B803" s="4">
        <v>43814.145833331015</v>
      </c>
      <c r="C803">
        <v>46.509860384931727</v>
      </c>
      <c r="E803">
        <v>211.5</v>
      </c>
      <c r="F803">
        <f t="shared" si="17"/>
        <v>1</v>
      </c>
    </row>
    <row r="804" spans="1:6" x14ac:dyDescent="0.2">
      <c r="A804">
        <v>211</v>
      </c>
      <c r="B804" s="4">
        <v>43814.124999997686</v>
      </c>
      <c r="C804">
        <v>45.966049113584234</v>
      </c>
      <c r="E804">
        <v>211</v>
      </c>
      <c r="F804">
        <f t="shared" si="17"/>
        <v>1</v>
      </c>
    </row>
    <row r="805" spans="1:6" x14ac:dyDescent="0.2">
      <c r="A805">
        <v>210.5</v>
      </c>
      <c r="B805" s="4">
        <v>43814.10416666435</v>
      </c>
      <c r="C805">
        <v>45.470277521658808</v>
      </c>
      <c r="E805">
        <v>210.5</v>
      </c>
      <c r="F805">
        <f t="shared" si="17"/>
        <v>1</v>
      </c>
    </row>
    <row r="806" spans="1:6" x14ac:dyDescent="0.2">
      <c r="A806">
        <v>210</v>
      </c>
      <c r="B806" s="4">
        <v>43814.083333331015</v>
      </c>
      <c r="C806">
        <v>45.055141393993161</v>
      </c>
      <c r="E806">
        <v>210</v>
      </c>
      <c r="F806">
        <f t="shared" si="17"/>
        <v>1</v>
      </c>
    </row>
    <row r="807" spans="1:6" x14ac:dyDescent="0.2">
      <c r="A807">
        <v>209.5</v>
      </c>
      <c r="B807" s="4">
        <v>43814.062499997686</v>
      </c>
      <c r="C807">
        <v>44.744495690923117</v>
      </c>
      <c r="E807">
        <v>209.5</v>
      </c>
      <c r="F807">
        <f t="shared" si="17"/>
        <v>1</v>
      </c>
    </row>
    <row r="808" spans="1:6" x14ac:dyDescent="0.2">
      <c r="A808">
        <v>209</v>
      </c>
      <c r="B808" s="4">
        <v>43814.04166666435</v>
      </c>
      <c r="C808">
        <v>44.551651572388778</v>
      </c>
      <c r="E808">
        <v>209</v>
      </c>
      <c r="F808">
        <f t="shared" si="17"/>
        <v>1</v>
      </c>
    </row>
    <row r="809" spans="1:6" x14ac:dyDescent="0.2">
      <c r="A809">
        <v>208.5</v>
      </c>
      <c r="B809" s="4">
        <v>43814.020833331015</v>
      </c>
      <c r="C809">
        <v>44.47846910681838</v>
      </c>
      <c r="E809">
        <v>208.5</v>
      </c>
      <c r="F809">
        <f t="shared" si="17"/>
        <v>1</v>
      </c>
    </row>
    <row r="810" spans="1:6" x14ac:dyDescent="0.2">
      <c r="A810">
        <v>208</v>
      </c>
      <c r="B810" s="4">
        <v>43813.999999997686</v>
      </c>
      <c r="C810">
        <v>44.51544465196956</v>
      </c>
      <c r="E810">
        <v>208</v>
      </c>
      <c r="F810">
        <f t="shared" si="17"/>
        <v>1</v>
      </c>
    </row>
    <row r="811" spans="1:6" x14ac:dyDescent="0.2">
      <c r="A811">
        <v>207.5</v>
      </c>
      <c r="B811" s="4">
        <v>43813.97916666435</v>
      </c>
      <c r="C811">
        <v>44.642805014234582</v>
      </c>
      <c r="E811">
        <v>207.5</v>
      </c>
      <c r="F811">
        <f t="shared" si="17"/>
        <v>1</v>
      </c>
    </row>
    <row r="812" spans="1:6" x14ac:dyDescent="0.2">
      <c r="A812">
        <v>207</v>
      </c>
      <c r="B812" s="4">
        <v>43813.958333331015</v>
      </c>
      <c r="C812">
        <v>44.832529889246153</v>
      </c>
      <c r="E812">
        <v>207</v>
      </c>
      <c r="F812">
        <f t="shared" si="17"/>
        <v>1</v>
      </c>
    </row>
    <row r="813" spans="1:6" x14ac:dyDescent="0.2">
      <c r="A813">
        <v>206.5</v>
      </c>
      <c r="B813" s="4">
        <v>43813.937499997686</v>
      </c>
      <c r="C813">
        <v>45.051138425724531</v>
      </c>
      <c r="E813">
        <v>206.5</v>
      </c>
      <c r="F813">
        <f t="shared" si="17"/>
        <v>1</v>
      </c>
    </row>
    <row r="814" spans="1:6" x14ac:dyDescent="0.2">
      <c r="A814">
        <v>206</v>
      </c>
      <c r="B814" s="4">
        <v>43813.91666666435</v>
      </c>
      <c r="C814">
        <v>45.263003374205098</v>
      </c>
      <c r="E814">
        <v>206</v>
      </c>
      <c r="F814">
        <f t="shared" si="17"/>
        <v>1</v>
      </c>
    </row>
    <row r="815" spans="1:6" x14ac:dyDescent="0.2">
      <c r="A815">
        <v>205.5</v>
      </c>
      <c r="B815" s="4">
        <v>43813.895833331015</v>
      </c>
      <c r="C815">
        <v>45.433904285315933</v>
      </c>
      <c r="E815">
        <v>205.5</v>
      </c>
      <c r="F815">
        <f t="shared" si="17"/>
        <v>1</v>
      </c>
    </row>
    <row r="816" spans="1:6" x14ac:dyDescent="0.2">
      <c r="A816">
        <v>205</v>
      </c>
      <c r="B816" s="4">
        <v>43813.874999997686</v>
      </c>
      <c r="C816">
        <v>45.534504725873099</v>
      </c>
      <c r="E816">
        <v>205</v>
      </c>
      <c r="F816">
        <f t="shared" si="17"/>
        <v>1</v>
      </c>
    </row>
    <row r="817" spans="1:6" x14ac:dyDescent="0.2">
      <c r="A817">
        <v>204.5</v>
      </c>
      <c r="B817" s="4">
        <v>43813.85416666435</v>
      </c>
      <c r="C817">
        <v>45.543440111660402</v>
      </c>
      <c r="E817">
        <v>204.5</v>
      </c>
      <c r="F817">
        <f t="shared" si="17"/>
        <v>1</v>
      </c>
    </row>
    <row r="818" spans="1:6" x14ac:dyDescent="0.2">
      <c r="A818">
        <v>204</v>
      </c>
      <c r="B818" s="4">
        <v>43813.833333331015</v>
      </c>
      <c r="C818">
        <v>45.449732435878268</v>
      </c>
      <c r="E818">
        <v>204</v>
      </c>
      <c r="F818">
        <f t="shared" si="17"/>
        <v>1</v>
      </c>
    </row>
    <row r="819" spans="1:6" x14ac:dyDescent="0.2">
      <c r="A819">
        <v>203.5</v>
      </c>
      <c r="B819" s="4">
        <v>43813.812499997686</v>
      </c>
      <c r="C819">
        <v>45.254303204405346</v>
      </c>
      <c r="E819">
        <v>203.5</v>
      </c>
      <c r="F819">
        <f t="shared" si="17"/>
        <v>1</v>
      </c>
    </row>
    <row r="820" spans="1:6" x14ac:dyDescent="0.2">
      <c r="A820">
        <v>203</v>
      </c>
      <c r="B820" s="4">
        <v>43813.79166666435</v>
      </c>
      <c r="C820">
        <v>44.970431304278144</v>
      </c>
      <c r="E820">
        <v>203</v>
      </c>
      <c r="F820">
        <f t="shared" si="17"/>
        <v>1</v>
      </c>
    </row>
    <row r="821" spans="1:6" x14ac:dyDescent="0.2">
      <c r="A821">
        <v>202.5</v>
      </c>
      <c r="B821" s="4">
        <v>43813.770833331015</v>
      </c>
      <c r="C821">
        <v>44.623091641889538</v>
      </c>
      <c r="E821">
        <v>202.5</v>
      </c>
      <c r="F821">
        <f t="shared" si="17"/>
        <v>1</v>
      </c>
    </row>
    <row r="822" spans="1:6" x14ac:dyDescent="0.2">
      <c r="A822">
        <v>202</v>
      </c>
      <c r="B822" s="4">
        <v>43813.749999997686</v>
      </c>
      <c r="C822">
        <v>44.247205462158838</v>
      </c>
      <c r="E822">
        <v>202</v>
      </c>
      <c r="F822">
        <f t="shared" si="17"/>
        <v>1</v>
      </c>
    </row>
    <row r="823" spans="1:6" x14ac:dyDescent="0.2">
      <c r="A823">
        <v>201.5</v>
      </c>
      <c r="B823" s="4">
        <v>43813.72916666435</v>
      </c>
      <c r="C823">
        <v>43.884926247419038</v>
      </c>
      <c r="E823">
        <v>201.5</v>
      </c>
      <c r="F823">
        <f t="shared" si="17"/>
        <v>1</v>
      </c>
    </row>
    <row r="824" spans="1:6" x14ac:dyDescent="0.2">
      <c r="A824">
        <v>201</v>
      </c>
      <c r="B824" s="4">
        <v>43813.708333331015</v>
      </c>
      <c r="C824">
        <v>43.582168309873971</v>
      </c>
      <c r="E824">
        <v>201</v>
      </c>
      <c r="F824">
        <f t="shared" si="17"/>
        <v>1</v>
      </c>
    </row>
    <row r="825" spans="1:6" x14ac:dyDescent="0.2">
      <c r="A825">
        <v>200.5</v>
      </c>
      <c r="B825" s="4">
        <v>43813.687499997686</v>
      </c>
      <c r="C825">
        <v>43.384651915583262</v>
      </c>
      <c r="E825">
        <v>200.5</v>
      </c>
      <c r="F825">
        <f t="shared" si="17"/>
        <v>1</v>
      </c>
    </row>
    <row r="826" spans="1:6" x14ac:dyDescent="0.2">
      <c r="A826">
        <v>200</v>
      </c>
      <c r="B826" s="4">
        <v>43813.66666666435</v>
      </c>
      <c r="C826">
        <v>43.333783733336134</v>
      </c>
      <c r="E826">
        <v>200</v>
      </c>
      <c r="F826">
        <f t="shared" si="17"/>
        <v>1</v>
      </c>
    </row>
    <row r="827" spans="1:6" x14ac:dyDescent="0.2">
      <c r="A827">
        <v>199.5</v>
      </c>
      <c r="B827" s="4">
        <v>43813.645833331015</v>
      </c>
      <c r="C827">
        <v>43.462711083098647</v>
      </c>
      <c r="E827">
        <v>199.5</v>
      </c>
      <c r="F827">
        <f t="shared" si="17"/>
        <v>1</v>
      </c>
    </row>
    <row r="828" spans="1:6" x14ac:dyDescent="0.2">
      <c r="A828">
        <v>199</v>
      </c>
      <c r="B828" s="4">
        <v>43813.624999997686</v>
      </c>
      <c r="C828">
        <v>43.792881317762969</v>
      </c>
      <c r="E828">
        <v>199</v>
      </c>
      <c r="F828">
        <f t="shared" si="17"/>
        <v>1</v>
      </c>
    </row>
    <row r="829" spans="1:6" x14ac:dyDescent="0.2">
      <c r="A829">
        <v>198.5</v>
      </c>
      <c r="B829" s="4">
        <v>43813.60416666435</v>
      </c>
      <c r="C829">
        <v>44.331404162116684</v>
      </c>
      <c r="E829">
        <v>198.5</v>
      </c>
      <c r="F829">
        <f t="shared" si="17"/>
        <v>1</v>
      </c>
    </row>
    <row r="830" spans="1:6" x14ac:dyDescent="0.2">
      <c r="A830">
        <v>198</v>
      </c>
      <c r="B830" s="4">
        <v>43813.583333331015</v>
      </c>
      <c r="C830">
        <v>45.069457326398776</v>
      </c>
      <c r="E830">
        <v>198</v>
      </c>
      <c r="F830">
        <f t="shared" si="17"/>
        <v>1</v>
      </c>
    </row>
    <row r="831" spans="1:6" x14ac:dyDescent="0.2">
      <c r="A831">
        <v>197.5</v>
      </c>
      <c r="B831" s="4">
        <v>43813.562499997686</v>
      </c>
      <c r="C831">
        <v>45.981898307053143</v>
      </c>
      <c r="E831">
        <v>197.5</v>
      </c>
      <c r="F831">
        <f t="shared" si="17"/>
        <v>1</v>
      </c>
    </row>
    <row r="832" spans="1:6" x14ac:dyDescent="0.2">
      <c r="A832">
        <v>197</v>
      </c>
      <c r="B832" s="4">
        <v>43813.54166666435</v>
      </c>
      <c r="C832">
        <v>47.028153528446396</v>
      </c>
      <c r="E832">
        <v>197</v>
      </c>
      <c r="F832">
        <f t="shared" si="17"/>
        <v>1</v>
      </c>
    </row>
    <row r="833" spans="1:6" x14ac:dyDescent="0.2">
      <c r="A833">
        <v>196.5</v>
      </c>
      <c r="B833" s="4">
        <v>43813.520833331015</v>
      </c>
      <c r="C833">
        <v>48.154356507049542</v>
      </c>
      <c r="E833">
        <v>196.5</v>
      </c>
      <c r="F833">
        <f t="shared" si="17"/>
        <v>1</v>
      </c>
    </row>
    <row r="834" spans="1:6" x14ac:dyDescent="0.2">
      <c r="A834">
        <v>196</v>
      </c>
      <c r="B834" s="4">
        <v>43813.499999997686</v>
      </c>
      <c r="C834">
        <v>49.296606870993394</v>
      </c>
      <c r="E834">
        <v>196</v>
      </c>
      <c r="F834">
        <f t="shared" si="17"/>
        <v>1</v>
      </c>
    </row>
    <row r="835" spans="1:6" x14ac:dyDescent="0.2">
      <c r="A835">
        <v>195.5</v>
      </c>
      <c r="B835" s="4">
        <v>43813.47916666435</v>
      </c>
      <c r="C835">
        <v>50.385129437626972</v>
      </c>
      <c r="E835">
        <v>195.5</v>
      </c>
      <c r="F835">
        <f t="shared" si="17"/>
        <v>1</v>
      </c>
    </row>
    <row r="836" spans="1:6" x14ac:dyDescent="0.2">
      <c r="A836">
        <v>195</v>
      </c>
      <c r="B836" s="4">
        <v>43813.458333331015</v>
      </c>
      <c r="C836">
        <v>51.349034522051049</v>
      </c>
      <c r="E836">
        <v>195</v>
      </c>
      <c r="F836">
        <f t="shared" si="17"/>
        <v>1</v>
      </c>
    </row>
    <row r="837" spans="1:6" x14ac:dyDescent="0.2">
      <c r="A837">
        <v>194.5</v>
      </c>
      <c r="B837" s="4">
        <v>43813.437499997686</v>
      </c>
      <c r="C837">
        <v>52.121323895502954</v>
      </c>
      <c r="E837">
        <v>194.5</v>
      </c>
      <c r="F837">
        <f t="shared" si="17"/>
        <v>1</v>
      </c>
    </row>
    <row r="838" spans="1:6" x14ac:dyDescent="0.2">
      <c r="A838">
        <v>194</v>
      </c>
      <c r="B838" s="4">
        <v>43813.41666666435</v>
      </c>
      <c r="C838">
        <v>52.643756789111002</v>
      </c>
      <c r="E838">
        <v>194</v>
      </c>
      <c r="F838">
        <f t="shared" si="17"/>
        <v>1</v>
      </c>
    </row>
    <row r="839" spans="1:6" x14ac:dyDescent="0.2">
      <c r="A839">
        <v>193.5</v>
      </c>
      <c r="B839" s="4">
        <v>43813.395833331015</v>
      </c>
      <c r="C839">
        <v>52.871190767791525</v>
      </c>
      <c r="E839">
        <v>193.5</v>
      </c>
      <c r="F839">
        <f t="shared" si="17"/>
        <v>1</v>
      </c>
    </row>
    <row r="840" spans="1:6" x14ac:dyDescent="0.2">
      <c r="A840">
        <v>193</v>
      </c>
      <c r="B840" s="4">
        <v>43813.374999997686</v>
      </c>
      <c r="C840">
        <v>52.775044686624113</v>
      </c>
      <c r="E840">
        <v>193</v>
      </c>
      <c r="F840">
        <f t="shared" si="17"/>
        <v>1</v>
      </c>
    </row>
    <row r="841" spans="1:6" x14ac:dyDescent="0.2">
      <c r="A841">
        <v>192.5</v>
      </c>
      <c r="B841" s="4">
        <v>43813.35416666435</v>
      </c>
      <c r="C841">
        <v>52.345594179050799</v>
      </c>
      <c r="E841">
        <v>192.5</v>
      </c>
      <c r="F841">
        <f t="shared" si="17"/>
        <v>1</v>
      </c>
    </row>
    <row r="842" spans="1:6" x14ac:dyDescent="0.2">
      <c r="A842">
        <v>192</v>
      </c>
      <c r="B842" s="4">
        <v>43813.333333331015</v>
      </c>
      <c r="C842">
        <v>51.592900252155871</v>
      </c>
      <c r="E842">
        <v>192</v>
      </c>
      <c r="F842">
        <f t="shared" si="17"/>
        <v>1</v>
      </c>
    </row>
    <row r="843" spans="1:6" x14ac:dyDescent="0.2">
      <c r="A843">
        <v>191.5</v>
      </c>
      <c r="B843" s="4">
        <v>43813.312499997686</v>
      </c>
      <c r="C843">
        <v>50.546281781307044</v>
      </c>
      <c r="E843">
        <v>191.5</v>
      </c>
      <c r="F843">
        <f t="shared" si="17"/>
        <v>1</v>
      </c>
    </row>
    <row r="844" spans="1:6" x14ac:dyDescent="0.2">
      <c r="A844">
        <v>191</v>
      </c>
      <c r="B844" s="4">
        <v>43813.29166666435</v>
      </c>
      <c r="C844">
        <v>49.25236371775302</v>
      </c>
      <c r="E844">
        <v>191</v>
      </c>
      <c r="F844">
        <f t="shared" si="17"/>
        <v>1</v>
      </c>
    </row>
    <row r="845" spans="1:6" x14ac:dyDescent="0.2">
      <c r="A845">
        <v>190.5</v>
      </c>
      <c r="B845" s="4">
        <v>43813.270833331015</v>
      </c>
      <c r="C845">
        <v>47.771853598644874</v>
      </c>
      <c r="E845">
        <v>190.5</v>
      </c>
      <c r="F845">
        <f t="shared" si="17"/>
        <v>1</v>
      </c>
    </row>
    <row r="846" spans="1:6" x14ac:dyDescent="0.2">
      <c r="A846">
        <v>190</v>
      </c>
      <c r="B846" s="4">
        <v>43813.249999997686</v>
      </c>
      <c r="C846">
        <v>46.175307748748679</v>
      </c>
      <c r="E846">
        <v>190</v>
      </c>
      <c r="F846">
        <f t="shared" si="17"/>
        <v>1</v>
      </c>
    </row>
    <row r="847" spans="1:6" x14ac:dyDescent="0.2">
      <c r="A847">
        <v>189.5</v>
      </c>
      <c r="B847" s="4">
        <v>43813.22916666435</v>
      </c>
      <c r="C847">
        <v>44.538234310043997</v>
      </c>
      <c r="E847">
        <v>189.5</v>
      </c>
      <c r="F847">
        <f t="shared" si="17"/>
        <v>1</v>
      </c>
    </row>
    <row r="848" spans="1:6" x14ac:dyDescent="0.2">
      <c r="A848">
        <v>189</v>
      </c>
      <c r="B848" s="4">
        <v>43813.208333331015</v>
      </c>
      <c r="C848">
        <v>42.935933915099952</v>
      </c>
      <c r="E848">
        <v>189</v>
      </c>
      <c r="F848">
        <f t="shared" si="17"/>
        <v>1</v>
      </c>
    </row>
    <row r="849" spans="1:6" x14ac:dyDescent="0.2">
      <c r="A849">
        <v>188.5</v>
      </c>
      <c r="B849" s="4">
        <v>43813.187499997686</v>
      </c>
      <c r="C849">
        <v>41.438494735569911</v>
      </c>
      <c r="E849">
        <v>188.5</v>
      </c>
      <c r="F849">
        <f t="shared" si="17"/>
        <v>1</v>
      </c>
    </row>
    <row r="850" spans="1:6" x14ac:dyDescent="0.2">
      <c r="A850">
        <v>188</v>
      </c>
      <c r="B850" s="6"/>
      <c r="E850">
        <v>188</v>
      </c>
      <c r="F850">
        <f t="shared" si="17"/>
        <v>1</v>
      </c>
    </row>
    <row r="851" spans="1:6" x14ac:dyDescent="0.2">
      <c r="A851">
        <v>187.5</v>
      </c>
      <c r="B851" s="6"/>
      <c r="E851">
        <v>187.5</v>
      </c>
      <c r="F851">
        <f t="shared" si="17"/>
        <v>1</v>
      </c>
    </row>
    <row r="852" spans="1:6" x14ac:dyDescent="0.2">
      <c r="A852">
        <v>187</v>
      </c>
      <c r="B852" s="6"/>
      <c r="E852">
        <v>187</v>
      </c>
      <c r="F852">
        <f t="shared" si="17"/>
        <v>1</v>
      </c>
    </row>
    <row r="853" spans="1:6" x14ac:dyDescent="0.2">
      <c r="A853">
        <v>186.5</v>
      </c>
      <c r="B853" s="6"/>
      <c r="E853">
        <v>186.5</v>
      </c>
      <c r="F853">
        <f t="shared" si="17"/>
        <v>1</v>
      </c>
    </row>
    <row r="854" spans="1:6" x14ac:dyDescent="0.2">
      <c r="A854">
        <v>186</v>
      </c>
      <c r="B854" s="6"/>
      <c r="E854">
        <v>186</v>
      </c>
      <c r="F854">
        <f t="shared" si="17"/>
        <v>1</v>
      </c>
    </row>
    <row r="855" spans="1:6" x14ac:dyDescent="0.2">
      <c r="A855">
        <v>185.5</v>
      </c>
      <c r="B855" s="6"/>
      <c r="E855">
        <v>185.5</v>
      </c>
      <c r="F855">
        <f t="shared" si="17"/>
        <v>1</v>
      </c>
    </row>
    <row r="856" spans="1:6" x14ac:dyDescent="0.2">
      <c r="A856">
        <v>185</v>
      </c>
      <c r="B856" s="6"/>
      <c r="E856">
        <v>185</v>
      </c>
      <c r="F856">
        <f t="shared" si="17"/>
        <v>1</v>
      </c>
    </row>
    <row r="857" spans="1:6" x14ac:dyDescent="0.2">
      <c r="A857">
        <v>184.5</v>
      </c>
      <c r="B857" s="6"/>
      <c r="E857">
        <v>184.5</v>
      </c>
      <c r="F857">
        <f t="shared" si="17"/>
        <v>1</v>
      </c>
    </row>
    <row r="858" spans="1:6" x14ac:dyDescent="0.2">
      <c r="A858">
        <v>184</v>
      </c>
      <c r="B858" s="6"/>
      <c r="E858">
        <v>184</v>
      </c>
      <c r="F858">
        <f t="shared" si="17"/>
        <v>1</v>
      </c>
    </row>
    <row r="859" spans="1:6" x14ac:dyDescent="0.2">
      <c r="A859">
        <v>183.5</v>
      </c>
      <c r="B859" s="6"/>
      <c r="E859">
        <v>183.5</v>
      </c>
      <c r="F859">
        <f t="shared" si="17"/>
        <v>1</v>
      </c>
    </row>
    <row r="860" spans="1:6" x14ac:dyDescent="0.2">
      <c r="A860">
        <v>183</v>
      </c>
      <c r="B860" s="6"/>
      <c r="E860">
        <v>183</v>
      </c>
      <c r="F860">
        <f t="shared" si="17"/>
        <v>1</v>
      </c>
    </row>
    <row r="861" spans="1:6" x14ac:dyDescent="0.2">
      <c r="A861">
        <v>182.5</v>
      </c>
      <c r="B861" s="6"/>
      <c r="E861">
        <v>182.5</v>
      </c>
      <c r="F861">
        <f t="shared" si="17"/>
        <v>1</v>
      </c>
    </row>
    <row r="862" spans="1:6" x14ac:dyDescent="0.2">
      <c r="A862">
        <v>182</v>
      </c>
      <c r="B862" s="6"/>
      <c r="E862">
        <v>182</v>
      </c>
      <c r="F862">
        <f t="shared" ref="F862:F923" si="18">IF(E862=A862,1,0)</f>
        <v>1</v>
      </c>
    </row>
    <row r="863" spans="1:6" x14ac:dyDescent="0.2">
      <c r="A863">
        <v>181.5</v>
      </c>
      <c r="B863" s="6"/>
      <c r="E863">
        <v>181.5</v>
      </c>
      <c r="F863">
        <f t="shared" si="18"/>
        <v>1</v>
      </c>
    </row>
    <row r="864" spans="1:6" x14ac:dyDescent="0.2">
      <c r="A864">
        <v>181</v>
      </c>
      <c r="B864" s="6"/>
      <c r="E864">
        <v>181</v>
      </c>
      <c r="F864">
        <f t="shared" si="18"/>
        <v>1</v>
      </c>
    </row>
    <row r="865" spans="1:6" x14ac:dyDescent="0.2">
      <c r="A865">
        <v>180.5</v>
      </c>
      <c r="B865" s="6"/>
      <c r="E865">
        <v>180.5</v>
      </c>
      <c r="F865">
        <f t="shared" si="18"/>
        <v>1</v>
      </c>
    </row>
    <row r="866" spans="1:6" x14ac:dyDescent="0.2">
      <c r="A866">
        <v>180</v>
      </c>
      <c r="B866" s="6"/>
      <c r="E866">
        <v>180</v>
      </c>
      <c r="F866">
        <f t="shared" si="18"/>
        <v>1</v>
      </c>
    </row>
    <row r="867" spans="1:6" x14ac:dyDescent="0.2">
      <c r="A867">
        <v>179.5</v>
      </c>
      <c r="B867" s="6"/>
      <c r="E867">
        <v>179.5</v>
      </c>
      <c r="F867">
        <f t="shared" si="18"/>
        <v>1</v>
      </c>
    </row>
    <row r="868" spans="1:6" x14ac:dyDescent="0.2">
      <c r="A868">
        <v>179</v>
      </c>
      <c r="B868" s="4">
        <v>43812.79166666435</v>
      </c>
      <c r="C868">
        <v>40.106335277440884</v>
      </c>
      <c r="E868">
        <v>179</v>
      </c>
      <c r="F868">
        <f t="shared" si="18"/>
        <v>1</v>
      </c>
    </row>
    <row r="869" spans="1:6" x14ac:dyDescent="0.2">
      <c r="A869">
        <v>178.5</v>
      </c>
      <c r="B869" s="4">
        <v>43812.770833331015</v>
      </c>
      <c r="C869">
        <v>38.986628633173417</v>
      </c>
      <c r="E869">
        <v>178.5</v>
      </c>
      <c r="F869">
        <f t="shared" si="18"/>
        <v>1</v>
      </c>
    </row>
    <row r="870" spans="1:6" x14ac:dyDescent="0.2">
      <c r="A870">
        <v>178</v>
      </c>
      <c r="B870" s="4">
        <v>43812.749999997686</v>
      </c>
      <c r="C870">
        <v>38.110853035653761</v>
      </c>
      <c r="E870">
        <v>178</v>
      </c>
      <c r="F870">
        <f t="shared" si="18"/>
        <v>1</v>
      </c>
    </row>
    <row r="871" spans="1:6" x14ac:dyDescent="0.2">
      <c r="A871">
        <v>177.5</v>
      </c>
      <c r="B871" s="4">
        <v>43812.72916666435</v>
      </c>
      <c r="C871">
        <v>37.493605736763449</v>
      </c>
      <c r="E871">
        <v>177.5</v>
      </c>
      <c r="F871">
        <f t="shared" si="18"/>
        <v>1</v>
      </c>
    </row>
    <row r="872" spans="1:6" x14ac:dyDescent="0.2">
      <c r="A872">
        <v>177</v>
      </c>
      <c r="B872" s="4">
        <v>43812.708333331015</v>
      </c>
      <c r="C872">
        <v>37.132702425469979</v>
      </c>
      <c r="E872">
        <v>177</v>
      </c>
      <c r="F872">
        <f t="shared" si="18"/>
        <v>1</v>
      </c>
    </row>
    <row r="873" spans="1:6" x14ac:dyDescent="0.2">
      <c r="A873">
        <v>176.5</v>
      </c>
      <c r="B873" s="4">
        <v>43812.687499997686</v>
      </c>
      <c r="C873">
        <v>37.010474685744782</v>
      </c>
      <c r="E873">
        <v>176.5</v>
      </c>
      <c r="F873">
        <f t="shared" si="18"/>
        <v>1</v>
      </c>
    </row>
    <row r="874" spans="1:6" x14ac:dyDescent="0.2">
      <c r="A874">
        <v>176</v>
      </c>
      <c r="B874" s="4">
        <v>43812.66666666435</v>
      </c>
      <c r="C874">
        <v>37.096084033103203</v>
      </c>
      <c r="E874">
        <v>176</v>
      </c>
      <c r="F874">
        <f t="shared" si="18"/>
        <v>1</v>
      </c>
    </row>
    <row r="875" spans="1:6" x14ac:dyDescent="0.2">
      <c r="A875">
        <v>175.5</v>
      </c>
      <c r="B875" s="4">
        <v>43812.645833331015</v>
      </c>
      <c r="C875">
        <v>37.348600901096837</v>
      </c>
      <c r="E875">
        <v>175.5</v>
      </c>
      <c r="F875">
        <f t="shared" si="18"/>
        <v>1</v>
      </c>
    </row>
    <row r="876" spans="1:6" x14ac:dyDescent="0.2">
      <c r="A876">
        <v>175</v>
      </c>
      <c r="B876" s="4">
        <v>43812.624999997686</v>
      </c>
      <c r="C876">
        <v>37.720555276256007</v>
      </c>
      <c r="E876">
        <v>175</v>
      </c>
      <c r="F876">
        <f t="shared" si="18"/>
        <v>1</v>
      </c>
    </row>
    <row r="877" spans="1:6" x14ac:dyDescent="0.2">
      <c r="A877">
        <v>174.5</v>
      </c>
      <c r="B877" s="4">
        <v>43812.60416666435</v>
      </c>
      <c r="C877">
        <v>38.161653665544861</v>
      </c>
      <c r="E877">
        <v>174.5</v>
      </c>
      <c r="F877">
        <f t="shared" si="18"/>
        <v>1</v>
      </c>
    </row>
    <row r="878" spans="1:6" x14ac:dyDescent="0.2">
      <c r="A878">
        <v>174</v>
      </c>
      <c r="B878" s="4">
        <v>43812.583333331015</v>
      </c>
      <c r="C878">
        <v>38.622372636870871</v>
      </c>
      <c r="E878">
        <v>174</v>
      </c>
      <c r="F878">
        <f t="shared" si="18"/>
        <v>1</v>
      </c>
    </row>
    <row r="879" spans="1:6" x14ac:dyDescent="0.2">
      <c r="A879">
        <v>173.5</v>
      </c>
      <c r="B879" s="4">
        <v>43812.562499997686</v>
      </c>
      <c r="C879">
        <v>39.057177622716672</v>
      </c>
      <c r="E879">
        <v>173.5</v>
      </c>
      <c r="F879">
        <f t="shared" si="18"/>
        <v>1</v>
      </c>
    </row>
    <row r="880" spans="1:6" x14ac:dyDescent="0.2">
      <c r="A880">
        <v>173</v>
      </c>
      <c r="B880" s="4">
        <v>43812.54166666435</v>
      </c>
      <c r="C880">
        <v>39.427170645118963</v>
      </c>
      <c r="E880">
        <v>173</v>
      </c>
      <c r="F880">
        <f t="shared" si="18"/>
        <v>1</v>
      </c>
    </row>
    <row r="881" spans="1:6" x14ac:dyDescent="0.2">
      <c r="A881">
        <v>172.5</v>
      </c>
      <c r="B881" s="4">
        <v>43812.520833331015</v>
      </c>
      <c r="C881">
        <v>39.702035009138157</v>
      </c>
      <c r="E881">
        <v>172.5</v>
      </c>
      <c r="F881">
        <f t="shared" si="18"/>
        <v>1</v>
      </c>
    </row>
    <row r="882" spans="1:6" x14ac:dyDescent="0.2">
      <c r="A882">
        <v>172</v>
      </c>
      <c r="B882" s="4">
        <v>43812.499999997686</v>
      </c>
      <c r="C882">
        <v>39.861211908408492</v>
      </c>
      <c r="E882">
        <v>172</v>
      </c>
      <c r="F882">
        <f t="shared" si="18"/>
        <v>1</v>
      </c>
    </row>
    <row r="883" spans="1:6" x14ac:dyDescent="0.2">
      <c r="A883">
        <v>171.5</v>
      </c>
      <c r="B883" s="4">
        <v>43812.47916666435</v>
      </c>
      <c r="C883">
        <v>39.894307288682832</v>
      </c>
      <c r="E883">
        <v>171.5</v>
      </c>
      <c r="F883">
        <f t="shared" si="18"/>
        <v>1</v>
      </c>
    </row>
    <row r="884" spans="1:6" x14ac:dyDescent="0.2">
      <c r="A884">
        <v>171</v>
      </c>
      <c r="B884" s="4">
        <v>43812.458333331015</v>
      </c>
      <c r="C884">
        <v>39.800782606276691</v>
      </c>
      <c r="E884">
        <v>171</v>
      </c>
      <c r="F884">
        <f t="shared" si="18"/>
        <v>1</v>
      </c>
    </row>
    <row r="885" spans="1:6" x14ac:dyDescent="0.2">
      <c r="A885">
        <v>170.5</v>
      </c>
      <c r="B885" s="4">
        <v>43812.437499997686</v>
      </c>
      <c r="C885">
        <v>39.589027261992435</v>
      </c>
      <c r="E885">
        <v>170.5</v>
      </c>
      <c r="F885">
        <f t="shared" si="18"/>
        <v>1</v>
      </c>
    </row>
    <row r="886" spans="1:6" x14ac:dyDescent="0.2">
      <c r="A886">
        <v>170</v>
      </c>
      <c r="B886" s="4">
        <v>43812.41666666435</v>
      </c>
      <c r="C886">
        <v>39.274941980818689</v>
      </c>
      <c r="E886">
        <v>170</v>
      </c>
      <c r="F886">
        <f t="shared" si="18"/>
        <v>1</v>
      </c>
    </row>
    <row r="887" spans="1:6" x14ac:dyDescent="0.2">
      <c r="A887">
        <v>169.5</v>
      </c>
      <c r="B887" s="4">
        <v>43812.395833331015</v>
      </c>
      <c r="C887">
        <v>38.880181030901852</v>
      </c>
      <c r="E887">
        <v>169.5</v>
      </c>
      <c r="F887">
        <f t="shared" si="18"/>
        <v>1</v>
      </c>
    </row>
    <row r="888" spans="1:6" x14ac:dyDescent="0.2">
      <c r="A888">
        <v>169</v>
      </c>
      <c r="B888" s="4">
        <v>43812.374999997686</v>
      </c>
      <c r="C888">
        <v>38.430207680292234</v>
      </c>
      <c r="E888">
        <v>169</v>
      </c>
      <c r="F888">
        <f t="shared" si="18"/>
        <v>1</v>
      </c>
    </row>
    <row r="889" spans="1:6" x14ac:dyDescent="0.2">
      <c r="A889">
        <v>168.5</v>
      </c>
      <c r="B889" s="4">
        <v>43812.35416666435</v>
      </c>
      <c r="C889">
        <v>37.952313039597392</v>
      </c>
      <c r="E889">
        <v>168.5</v>
      </c>
      <c r="F889">
        <f t="shared" si="18"/>
        <v>1</v>
      </c>
    </row>
    <row r="890" spans="1:6" x14ac:dyDescent="0.2">
      <c r="A890">
        <v>168</v>
      </c>
      <c r="B890" s="4">
        <v>43812.333333331015</v>
      </c>
      <c r="C890">
        <v>37.473735117550035</v>
      </c>
      <c r="E890">
        <v>168</v>
      </c>
      <c r="F890">
        <f t="shared" si="18"/>
        <v>1</v>
      </c>
    </row>
    <row r="891" spans="1:6" x14ac:dyDescent="0.2">
      <c r="A891">
        <v>167.5</v>
      </c>
      <c r="B891" s="4">
        <v>43812.312499997686</v>
      </c>
      <c r="C891">
        <v>37.019994329816363</v>
      </c>
      <c r="E891">
        <v>167.5</v>
      </c>
      <c r="F891">
        <f t="shared" si="18"/>
        <v>1</v>
      </c>
    </row>
    <row r="892" spans="1:6" x14ac:dyDescent="0.2">
      <c r="A892">
        <v>167</v>
      </c>
      <c r="B892" s="4">
        <v>43812.29166666435</v>
      </c>
      <c r="C892">
        <v>36.613535671804804</v>
      </c>
      <c r="E892">
        <v>167</v>
      </c>
      <c r="F892">
        <f t="shared" si="18"/>
        <v>1</v>
      </c>
    </row>
    <row r="893" spans="1:6" x14ac:dyDescent="0.2">
      <c r="A893">
        <v>166.5</v>
      </c>
      <c r="B893" s="4">
        <v>43812.270833331015</v>
      </c>
      <c r="C893">
        <v>36.272738109769037</v>
      </c>
      <c r="E893">
        <v>166.5</v>
      </c>
      <c r="F893">
        <f t="shared" si="18"/>
        <v>1</v>
      </c>
    </row>
    <row r="894" spans="1:6" x14ac:dyDescent="0.2">
      <c r="A894">
        <v>166</v>
      </c>
      <c r="B894" s="4">
        <v>43812.249999997686</v>
      </c>
      <c r="C894">
        <v>36.011320290558352</v>
      </c>
      <c r="E894">
        <v>166</v>
      </c>
      <c r="F894">
        <f t="shared" si="18"/>
        <v>1</v>
      </c>
    </row>
    <row r="895" spans="1:6" x14ac:dyDescent="0.2">
      <c r="A895">
        <v>165.5</v>
      </c>
      <c r="B895" s="4">
        <v>43812.22916666435</v>
      </c>
      <c r="C895">
        <v>35.83814028752947</v>
      </c>
      <c r="E895">
        <v>165.5</v>
      </c>
      <c r="F895">
        <f t="shared" si="18"/>
        <v>1</v>
      </c>
    </row>
    <row r="896" spans="1:6" x14ac:dyDescent="0.2">
      <c r="A896">
        <v>165</v>
      </c>
      <c r="B896" s="4">
        <v>43812.208333331015</v>
      </c>
      <c r="C896">
        <v>35.757357694299436</v>
      </c>
      <c r="E896">
        <v>165</v>
      </c>
      <c r="F896">
        <f t="shared" si="18"/>
        <v>1</v>
      </c>
    </row>
    <row r="897" spans="1:6" x14ac:dyDescent="0.2">
      <c r="A897">
        <v>164.5</v>
      </c>
      <c r="B897" s="4">
        <v>43812.187499997686</v>
      </c>
      <c r="C897">
        <v>35.768900841862084</v>
      </c>
      <c r="E897">
        <v>164.5</v>
      </c>
      <c r="F897">
        <f t="shared" si="18"/>
        <v>1</v>
      </c>
    </row>
    <row r="898" spans="1:6" x14ac:dyDescent="0.2">
      <c r="A898">
        <v>164</v>
      </c>
      <c r="B898" s="4">
        <v>43812.16666666435</v>
      </c>
      <c r="C898">
        <v>35.869162022087075</v>
      </c>
      <c r="E898">
        <v>164</v>
      </c>
      <c r="F898">
        <f t="shared" si="18"/>
        <v>1</v>
      </c>
    </row>
    <row r="899" spans="1:6" x14ac:dyDescent="0.2">
      <c r="A899">
        <v>163.5</v>
      </c>
      <c r="B899" s="4">
        <v>43812.145833331015</v>
      </c>
      <c r="C899">
        <v>36.051830855834496</v>
      </c>
      <c r="E899">
        <v>163.5</v>
      </c>
      <c r="F899">
        <f t="shared" si="18"/>
        <v>1</v>
      </c>
    </row>
    <row r="900" spans="1:6" x14ac:dyDescent="0.2">
      <c r="A900">
        <v>163</v>
      </c>
      <c r="B900" s="4">
        <v>43812.124999997686</v>
      </c>
      <c r="C900">
        <v>36.308771406319089</v>
      </c>
      <c r="E900">
        <v>163</v>
      </c>
      <c r="F900">
        <f t="shared" si="18"/>
        <v>1</v>
      </c>
    </row>
    <row r="901" spans="1:6" x14ac:dyDescent="0.2">
      <c r="A901">
        <v>162.5</v>
      </c>
      <c r="B901" s="4">
        <v>43812.10416666435</v>
      </c>
      <c r="C901">
        <v>36.630852755424627</v>
      </c>
      <c r="E901">
        <v>162.5</v>
      </c>
      <c r="F901">
        <f t="shared" si="18"/>
        <v>1</v>
      </c>
    </row>
    <row r="902" spans="1:6" x14ac:dyDescent="0.2">
      <c r="A902">
        <v>162</v>
      </c>
      <c r="B902" s="4">
        <v>43812.083333331015</v>
      </c>
      <c r="C902">
        <v>37.008655240680326</v>
      </c>
      <c r="E902">
        <v>162</v>
      </c>
      <c r="F902">
        <f t="shared" si="18"/>
        <v>1</v>
      </c>
    </row>
    <row r="903" spans="1:6" x14ac:dyDescent="0.2">
      <c r="A903">
        <v>161.5</v>
      </c>
      <c r="B903" s="4">
        <v>43812.062499997686</v>
      </c>
      <c r="C903">
        <v>37.432994304297139</v>
      </c>
      <c r="E903">
        <v>161.5</v>
      </c>
      <c r="F903">
        <f t="shared" si="18"/>
        <v>1</v>
      </c>
    </row>
    <row r="904" spans="1:6" x14ac:dyDescent="0.2">
      <c r="A904">
        <v>161</v>
      </c>
      <c r="B904" s="4">
        <v>43812.04166666435</v>
      </c>
      <c r="C904">
        <v>37.895229076201332</v>
      </c>
      <c r="E904">
        <v>161</v>
      </c>
      <c r="F904">
        <f t="shared" si="18"/>
        <v>1</v>
      </c>
    </row>
    <row r="905" spans="1:6" x14ac:dyDescent="0.2">
      <c r="A905">
        <v>160.5</v>
      </c>
      <c r="B905" s="4">
        <v>43812.020833331015</v>
      </c>
      <c r="C905">
        <v>38.387350901937978</v>
      </c>
      <c r="E905">
        <v>160.5</v>
      </c>
      <c r="F905">
        <f t="shared" si="18"/>
        <v>1</v>
      </c>
    </row>
    <row r="906" spans="1:6" x14ac:dyDescent="0.2">
      <c r="A906">
        <v>160</v>
      </c>
      <c r="B906" s="4">
        <v>43811.999999997686</v>
      </c>
      <c r="C906">
        <v>38.90187511020838</v>
      </c>
      <c r="E906">
        <v>160</v>
      </c>
      <c r="F906">
        <f t="shared" si="18"/>
        <v>1</v>
      </c>
    </row>
    <row r="907" spans="1:6" x14ac:dyDescent="0.2">
      <c r="A907">
        <v>159.5</v>
      </c>
      <c r="B907" s="4">
        <v>43811.97916666435</v>
      </c>
      <c r="C907">
        <v>39.431584335171543</v>
      </c>
      <c r="E907">
        <v>159.5</v>
      </c>
      <c r="F907">
        <f t="shared" si="18"/>
        <v>1</v>
      </c>
    </row>
    <row r="908" spans="1:6" x14ac:dyDescent="0.2">
      <c r="A908">
        <v>159</v>
      </c>
      <c r="B908" s="4">
        <v>43811.958333331015</v>
      </c>
      <c r="C908">
        <v>39.969190806602256</v>
      </c>
      <c r="E908">
        <v>159</v>
      </c>
      <c r="F908">
        <f t="shared" si="18"/>
        <v>1</v>
      </c>
    </row>
    <row r="909" spans="1:6" x14ac:dyDescent="0.2">
      <c r="A909">
        <v>158.5</v>
      </c>
      <c r="B909" s="4">
        <v>43811.937499997686</v>
      </c>
      <c r="C909">
        <v>40.506995878902131</v>
      </c>
      <c r="E909">
        <v>158.5</v>
      </c>
      <c r="F909">
        <f t="shared" si="18"/>
        <v>1</v>
      </c>
    </row>
    <row r="910" spans="1:6" x14ac:dyDescent="0.2">
      <c r="A910">
        <v>158</v>
      </c>
      <c r="B910" s="4">
        <v>43811.91666666435</v>
      </c>
      <c r="C910">
        <v>41.036626216379013</v>
      </c>
      <c r="E910">
        <v>158</v>
      </c>
      <c r="F910">
        <f t="shared" si="18"/>
        <v>1</v>
      </c>
    </row>
    <row r="911" spans="1:6" x14ac:dyDescent="0.2">
      <c r="A911">
        <v>157.5</v>
      </c>
      <c r="B911" s="4">
        <v>43811.895833331015</v>
      </c>
      <c r="C911">
        <v>41.548917086191977</v>
      </c>
      <c r="E911">
        <v>157.5</v>
      </c>
      <c r="F911">
        <f t="shared" si="18"/>
        <v>1</v>
      </c>
    </row>
    <row r="912" spans="1:6" x14ac:dyDescent="0.2">
      <c r="A912">
        <v>157</v>
      </c>
      <c r="B912" s="4">
        <v>43811.874999997686</v>
      </c>
      <c r="C912">
        <v>42.033994907311381</v>
      </c>
      <c r="E912">
        <v>157</v>
      </c>
      <c r="F912">
        <f t="shared" si="18"/>
        <v>1</v>
      </c>
    </row>
    <row r="913" spans="1:6" x14ac:dyDescent="0.2">
      <c r="A913">
        <v>156.5</v>
      </c>
      <c r="B913" s="4">
        <v>43811.85416666435</v>
      </c>
      <c r="C913">
        <v>42.481585479498804</v>
      </c>
      <c r="E913">
        <v>156.5</v>
      </c>
      <c r="F913">
        <f t="shared" si="18"/>
        <v>1</v>
      </c>
    </row>
    <row r="914" spans="1:6" x14ac:dyDescent="0.2">
      <c r="A914">
        <v>156</v>
      </c>
      <c r="B914" s="4">
        <v>43811.833333331015</v>
      </c>
      <c r="C914">
        <v>42.88154404485352</v>
      </c>
      <c r="E914">
        <v>156</v>
      </c>
      <c r="F914">
        <f t="shared" si="18"/>
        <v>1</v>
      </c>
    </row>
    <row r="915" spans="1:6" x14ac:dyDescent="0.2">
      <c r="A915">
        <v>155.5</v>
      </c>
      <c r="B915" s="4">
        <v>43811.812499997686</v>
      </c>
      <c r="C915">
        <v>43.22457203826432</v>
      </c>
      <c r="E915">
        <v>155.5</v>
      </c>
      <c r="F915">
        <f t="shared" si="18"/>
        <v>1</v>
      </c>
    </row>
    <row r="916" spans="1:6" x14ac:dyDescent="0.2">
      <c r="A916">
        <v>155</v>
      </c>
      <c r="B916" s="4">
        <v>43811.79166666435</v>
      </c>
      <c r="C916">
        <v>43.503056830160794</v>
      </c>
      <c r="E916">
        <v>155</v>
      </c>
      <c r="F916">
        <f t="shared" si="18"/>
        <v>1</v>
      </c>
    </row>
    <row r="917" spans="1:6" x14ac:dyDescent="0.2">
      <c r="A917">
        <v>154.5</v>
      </c>
      <c r="B917" s="4">
        <v>43811.770833331015</v>
      </c>
      <c r="C917">
        <v>43.711948522946585</v>
      </c>
      <c r="E917">
        <v>154.5</v>
      </c>
      <c r="F917">
        <f t="shared" si="18"/>
        <v>1</v>
      </c>
    </row>
    <row r="918" spans="1:6" x14ac:dyDescent="0.2">
      <c r="A918">
        <v>154</v>
      </c>
      <c r="B918" s="4">
        <v>43811.749999997686</v>
      </c>
      <c r="C918">
        <v>43.849574863535885</v>
      </c>
      <c r="E918">
        <v>154</v>
      </c>
      <c r="F918">
        <f t="shared" si="18"/>
        <v>1</v>
      </c>
    </row>
    <row r="919" spans="1:6" x14ac:dyDescent="0.2">
      <c r="A919">
        <v>153.5</v>
      </c>
      <c r="B919" s="4">
        <v>43811.72916666435</v>
      </c>
      <c r="C919">
        <v>43.918293503460404</v>
      </c>
      <c r="E919">
        <v>153.5</v>
      </c>
      <c r="F919">
        <f t="shared" si="18"/>
        <v>1</v>
      </c>
    </row>
    <row r="920" spans="1:6" x14ac:dyDescent="0.2">
      <c r="A920">
        <v>153</v>
      </c>
      <c r="B920" s="4">
        <v>43811.708333331015</v>
      </c>
      <c r="C920">
        <v>43.924890830632776</v>
      </c>
      <c r="E920">
        <v>153</v>
      </c>
      <c r="F920">
        <f t="shared" si="18"/>
        <v>1</v>
      </c>
    </row>
    <row r="921" spans="1:6" x14ac:dyDescent="0.2">
      <c r="A921">
        <v>152.5</v>
      </c>
      <c r="B921" s="4">
        <v>43811.687499997686</v>
      </c>
      <c r="C921">
        <v>43.880657680661244</v>
      </c>
      <c r="E921">
        <v>152.5</v>
      </c>
      <c r="F921">
        <f t="shared" si="18"/>
        <v>1</v>
      </c>
    </row>
    <row r="922" spans="1:6" x14ac:dyDescent="0.2">
      <c r="A922">
        <v>152</v>
      </c>
      <c r="B922" s="4">
        <v>43811.66666666435</v>
      </c>
      <c r="C922">
        <v>43.801102334598681</v>
      </c>
      <c r="E922">
        <v>152</v>
      </c>
      <c r="F922">
        <f t="shared" si="18"/>
        <v>1</v>
      </c>
    </row>
    <row r="923" spans="1:6" x14ac:dyDescent="0.2">
      <c r="A923">
        <v>151.5</v>
      </c>
      <c r="B923" s="4">
        <v>43811.645833331015</v>
      </c>
      <c r="C923">
        <v>43.70529711321219</v>
      </c>
      <c r="E923">
        <v>151.5</v>
      </c>
      <c r="F923">
        <f t="shared" si="18"/>
        <v>1</v>
      </c>
    </row>
    <row r="924" spans="1:6" x14ac:dyDescent="0.2">
      <c r="A924">
        <v>151</v>
      </c>
      <c r="B924" s="4">
        <v>43811.624999997686</v>
      </c>
      <c r="C924">
        <v>43.614892594695363</v>
      </c>
      <c r="E924">
        <v>151</v>
      </c>
      <c r="F924">
        <f t="shared" ref="F924:F943" si="19">IF(E924=A924,1,0)</f>
        <v>1</v>
      </c>
    </row>
    <row r="925" spans="1:6" x14ac:dyDescent="0.2">
      <c r="A925">
        <v>150.5</v>
      </c>
      <c r="B925" s="4">
        <v>43811.60416666435</v>
      </c>
      <c r="C925">
        <v>43.552868708377751</v>
      </c>
      <c r="E925">
        <v>150.5</v>
      </c>
      <c r="F925">
        <f t="shared" si="19"/>
        <v>1</v>
      </c>
    </row>
    <row r="926" spans="1:6" x14ac:dyDescent="0.2">
      <c r="A926">
        <v>150</v>
      </c>
      <c r="B926" s="4">
        <v>43811.583333331015</v>
      </c>
      <c r="C926">
        <v>43.542120594550845</v>
      </c>
      <c r="E926">
        <v>150</v>
      </c>
      <c r="F926">
        <f t="shared" si="19"/>
        <v>1</v>
      </c>
    </row>
    <row r="927" spans="1:6" x14ac:dyDescent="0.2">
      <c r="A927">
        <v>149.5</v>
      </c>
      <c r="B927" s="4">
        <v>43811.562499997686</v>
      </c>
      <c r="C927">
        <v>43.603995795359701</v>
      </c>
      <c r="E927">
        <v>149.5</v>
      </c>
      <c r="F927">
        <f t="shared" si="19"/>
        <v>1</v>
      </c>
    </row>
    <row r="928" spans="1:6" x14ac:dyDescent="0.2">
      <c r="A928">
        <v>149</v>
      </c>
      <c r="B928" s="4">
        <v>43811.54166666435</v>
      </c>
      <c r="C928">
        <v>43.756905838505844</v>
      </c>
      <c r="E928">
        <v>149</v>
      </c>
      <c r="F928">
        <f t="shared" si="19"/>
        <v>1</v>
      </c>
    </row>
    <row r="929" spans="1:6" x14ac:dyDescent="0.2">
      <c r="A929">
        <v>148.5</v>
      </c>
      <c r="B929" s="4">
        <v>43811.520833331015</v>
      </c>
      <c r="C929">
        <v>44.01512883504644</v>
      </c>
      <c r="E929">
        <v>148.5</v>
      </c>
      <c r="F929">
        <f t="shared" si="19"/>
        <v>1</v>
      </c>
    </row>
    <row r="930" spans="1:6" x14ac:dyDescent="0.2">
      <c r="A930">
        <v>148</v>
      </c>
      <c r="B930" s="4">
        <v>43811.499999997686</v>
      </c>
      <c r="C930">
        <v>44.387901140883315</v>
      </c>
      <c r="E930">
        <v>148</v>
      </c>
      <c r="F930">
        <f t="shared" si="19"/>
        <v>1</v>
      </c>
    </row>
    <row r="931" spans="1:6" x14ac:dyDescent="0.2">
      <c r="A931">
        <v>147.5</v>
      </c>
      <c r="B931" s="4">
        <v>43811.47916666435</v>
      </c>
      <c r="C931">
        <v>44.87886770006287</v>
      </c>
      <c r="E931">
        <v>147.5</v>
      </c>
      <c r="F931">
        <f t="shared" si="19"/>
        <v>1</v>
      </c>
    </row>
    <row r="932" spans="1:6" x14ac:dyDescent="0.2">
      <c r="A932">
        <v>147</v>
      </c>
      <c r="B932" s="4">
        <v>43811.458333331015</v>
      </c>
      <c r="C932">
        <v>45.485925834171077</v>
      </c>
      <c r="E932">
        <v>147</v>
      </c>
      <c r="F932">
        <f t="shared" si="19"/>
        <v>1</v>
      </c>
    </row>
    <row r="933" spans="1:6" x14ac:dyDescent="0.2">
      <c r="A933">
        <v>146.5</v>
      </c>
      <c r="B933" s="4">
        <v>43811.437499997686</v>
      </c>
      <c r="C933">
        <v>46.20146011007887</v>
      </c>
      <c r="E933">
        <v>146.5</v>
      </c>
      <c r="F933">
        <f t="shared" si="19"/>
        <v>1</v>
      </c>
    </row>
    <row r="934" spans="1:6" x14ac:dyDescent="0.2">
      <c r="A934">
        <v>146</v>
      </c>
      <c r="B934" s="4">
        <v>43811.41666666435</v>
      </c>
      <c r="C934">
        <v>47.012930804835719</v>
      </c>
      <c r="E934">
        <v>146</v>
      </c>
      <c r="F934">
        <f t="shared" si="19"/>
        <v>1</v>
      </c>
    </row>
    <row r="935" spans="1:6" x14ac:dyDescent="0.2">
      <c r="A935">
        <v>145.5</v>
      </c>
      <c r="B935" s="4">
        <v>43811.395833331015</v>
      </c>
      <c r="C935">
        <v>47.903749271845108</v>
      </c>
      <c r="E935">
        <v>145.5</v>
      </c>
      <c r="F935">
        <f t="shared" si="19"/>
        <v>1</v>
      </c>
    </row>
    <row r="936" spans="1:6" x14ac:dyDescent="0.2">
      <c r="A936">
        <v>145</v>
      </c>
      <c r="B936" s="4">
        <v>43811.374999997686</v>
      </c>
      <c r="C936">
        <v>48.854353159350588</v>
      </c>
      <c r="E936">
        <v>145</v>
      </c>
      <c r="F936">
        <f t="shared" si="19"/>
        <v>1</v>
      </c>
    </row>
    <row r="937" spans="1:6" x14ac:dyDescent="0.2">
      <c r="A937">
        <v>144.5</v>
      </c>
      <c r="B937" s="4">
        <v>43811.35416666435</v>
      </c>
      <c r="C937">
        <v>49.843384627041729</v>
      </c>
      <c r="E937">
        <v>144.5</v>
      </c>
      <c r="F937">
        <f t="shared" si="19"/>
        <v>1</v>
      </c>
    </row>
    <row r="938" spans="1:6" x14ac:dyDescent="0.2">
      <c r="A938">
        <v>144</v>
      </c>
      <c r="B938" s="4">
        <v>43811.333333331015</v>
      </c>
      <c r="C938">
        <v>50.848875694503285</v>
      </c>
      <c r="E938">
        <v>144</v>
      </c>
      <c r="F938">
        <f t="shared" si="19"/>
        <v>1</v>
      </c>
    </row>
    <row r="939" spans="1:6" x14ac:dyDescent="0.2">
      <c r="A939">
        <v>143.5</v>
      </c>
      <c r="B939" s="4">
        <v>43811.312499997686</v>
      </c>
      <c r="C939">
        <v>51.849355491940798</v>
      </c>
      <c r="E939">
        <v>143.5</v>
      </c>
      <c r="F939">
        <f t="shared" si="19"/>
        <v>1</v>
      </c>
    </row>
    <row r="940" spans="1:6" x14ac:dyDescent="0.2">
      <c r="A940">
        <v>143</v>
      </c>
      <c r="B940" s="4">
        <v>43811.29166666435</v>
      </c>
      <c r="C940">
        <v>52.824812189169769</v>
      </c>
      <c r="E940">
        <v>143</v>
      </c>
      <c r="F940">
        <f t="shared" si="19"/>
        <v>1</v>
      </c>
    </row>
    <row r="941" spans="1:6" x14ac:dyDescent="0.2">
      <c r="A941">
        <v>142.5</v>
      </c>
      <c r="B941" s="4">
        <v>43811.270833331015</v>
      </c>
      <c r="C941">
        <v>53.757464746514742</v>
      </c>
      <c r="E941">
        <v>142.5</v>
      </c>
      <c r="F941">
        <f t="shared" si="19"/>
        <v>1</v>
      </c>
    </row>
    <row r="942" spans="1:6" x14ac:dyDescent="0.2">
      <c r="A942">
        <v>142</v>
      </c>
      <c r="B942" s="4">
        <v>43811.249999997686</v>
      </c>
      <c r="C942">
        <v>54.632323118098839</v>
      </c>
      <c r="E942">
        <v>142</v>
      </c>
      <c r="F942">
        <f t="shared" si="19"/>
        <v>1</v>
      </c>
    </row>
    <row r="943" spans="1:6" x14ac:dyDescent="0.2">
      <c r="A943">
        <v>141.5</v>
      </c>
      <c r="B943" s="4">
        <v>43811.22916666435</v>
      </c>
      <c r="C943">
        <v>55.437537152599937</v>
      </c>
      <c r="E943">
        <v>141.5</v>
      </c>
      <c r="F943">
        <f t="shared" si="19"/>
        <v>1</v>
      </c>
    </row>
    <row r="944" spans="1:6" x14ac:dyDescent="0.2">
      <c r="A944">
        <v>141</v>
      </c>
      <c r="B944" s="4">
        <v>43811.208333331015</v>
      </c>
      <c r="C944">
        <v>56.164551843838687</v>
      </c>
      <c r="E944">
        <v>141</v>
      </c>
      <c r="F944">
        <f t="shared" ref="F944:F1007" si="20">IF(E944=A944,1,0)</f>
        <v>1</v>
      </c>
    </row>
    <row r="945" spans="1:6" x14ac:dyDescent="0.2">
      <c r="A945">
        <v>140.5</v>
      </c>
      <c r="B945" s="4">
        <v>43811.187499997686</v>
      </c>
      <c r="C945">
        <v>56.808098366309032</v>
      </c>
      <c r="E945">
        <v>140.5</v>
      </c>
      <c r="F945">
        <f t="shared" si="20"/>
        <v>1</v>
      </c>
    </row>
    <row r="946" spans="1:6" x14ac:dyDescent="0.2">
      <c r="A946">
        <v>140</v>
      </c>
      <c r="B946" s="4">
        <v>43811.16666666435</v>
      </c>
      <c r="C946">
        <v>57.366056077200362</v>
      </c>
      <c r="E946">
        <v>140</v>
      </c>
      <c r="F946">
        <f t="shared" si="20"/>
        <v>1</v>
      </c>
    </row>
    <row r="947" spans="1:6" x14ac:dyDescent="0.2">
      <c r="A947">
        <v>139.5</v>
      </c>
      <c r="B947" s="4">
        <v>43811.145833331015</v>
      </c>
      <c r="C947">
        <v>57.839220887563272</v>
      </c>
      <c r="E947">
        <v>139.5</v>
      </c>
      <c r="F947">
        <f t="shared" si="20"/>
        <v>1</v>
      </c>
    </row>
    <row r="948" spans="1:6" x14ac:dyDescent="0.2">
      <c r="A948">
        <v>139</v>
      </c>
      <c r="B948" s="4">
        <v>43811.124999997686</v>
      </c>
      <c r="C948">
        <v>58.231011315955435</v>
      </c>
      <c r="E948">
        <v>139</v>
      </c>
      <c r="F948">
        <f t="shared" si="20"/>
        <v>1</v>
      </c>
    </row>
    <row r="949" spans="1:6" x14ac:dyDescent="0.2">
      <c r="A949">
        <v>138.5</v>
      </c>
      <c r="B949" s="4">
        <v>43811.10416666435</v>
      </c>
      <c r="C949">
        <v>58.547136757989065</v>
      </c>
      <c r="E949">
        <v>138.5</v>
      </c>
      <c r="F949">
        <f t="shared" si="20"/>
        <v>1</v>
      </c>
    </row>
    <row r="950" spans="1:6" x14ac:dyDescent="0.2">
      <c r="A950">
        <v>138</v>
      </c>
      <c r="B950" s="4">
        <v>43811.083333331015</v>
      </c>
      <c r="C950">
        <v>58.795244743661385</v>
      </c>
      <c r="E950">
        <v>138</v>
      </c>
      <c r="F950">
        <f t="shared" si="20"/>
        <v>1</v>
      </c>
    </row>
    <row r="951" spans="1:6" x14ac:dyDescent="0.2">
      <c r="A951">
        <v>137.5</v>
      </c>
      <c r="B951" s="4">
        <v>43811.062499997686</v>
      </c>
      <c r="C951">
        <v>58.984556733567111</v>
      </c>
      <c r="E951">
        <v>137.5</v>
      </c>
      <c r="F951">
        <f t="shared" si="20"/>
        <v>1</v>
      </c>
    </row>
    <row r="952" spans="1:6" x14ac:dyDescent="0.2">
      <c r="A952">
        <v>137</v>
      </c>
      <c r="B952" s="4">
        <v>43811.04166666435</v>
      </c>
      <c r="C952">
        <v>59.125496463483344</v>
      </c>
      <c r="E952">
        <v>137</v>
      </c>
      <c r="F952">
        <f t="shared" si="20"/>
        <v>1</v>
      </c>
    </row>
    <row r="953" spans="1:6" x14ac:dyDescent="0.2">
      <c r="A953">
        <v>136.5</v>
      </c>
      <c r="B953" s="4">
        <v>43811.020833331015</v>
      </c>
      <c r="C953">
        <v>59.229311635296156</v>
      </c>
      <c r="E953">
        <v>136.5</v>
      </c>
      <c r="F953">
        <f t="shared" si="20"/>
        <v>1</v>
      </c>
    </row>
    <row r="954" spans="1:6" x14ac:dyDescent="0.2">
      <c r="A954">
        <v>136</v>
      </c>
      <c r="B954" s="4">
        <v>43810.999999997686</v>
      </c>
      <c r="C954">
        <v>59.307689020034289</v>
      </c>
      <c r="E954">
        <v>136</v>
      </c>
      <c r="F954">
        <f t="shared" si="20"/>
        <v>1</v>
      </c>
    </row>
    <row r="955" spans="1:6" x14ac:dyDescent="0.2">
      <c r="A955">
        <v>135.5</v>
      </c>
      <c r="B955" s="4">
        <v>43810.97916666435</v>
      </c>
      <c r="C955">
        <v>59.372364491932849</v>
      </c>
      <c r="E955">
        <v>135.5</v>
      </c>
      <c r="F955">
        <f t="shared" si="20"/>
        <v>1</v>
      </c>
    </row>
    <row r="956" spans="1:6" x14ac:dyDescent="0.2">
      <c r="A956">
        <v>135</v>
      </c>
      <c r="B956" s="4">
        <v>43810.958333331015</v>
      </c>
      <c r="C956">
        <v>59.43473252381078</v>
      </c>
      <c r="E956">
        <v>135</v>
      </c>
      <c r="F956">
        <f t="shared" si="20"/>
        <v>1</v>
      </c>
    </row>
    <row r="957" spans="1:6" x14ac:dyDescent="0.2">
      <c r="A957">
        <v>134.5</v>
      </c>
      <c r="B957" s="4">
        <v>43810.937499997686</v>
      </c>
      <c r="C957">
        <v>59.505463423221507</v>
      </c>
      <c r="E957">
        <v>134.5</v>
      </c>
      <c r="F957">
        <f t="shared" si="20"/>
        <v>1</v>
      </c>
    </row>
    <row r="958" spans="1:6" x14ac:dyDescent="0.2">
      <c r="A958">
        <v>134</v>
      </c>
      <c r="B958" s="4">
        <v>43810.91666666435</v>
      </c>
      <c r="C958">
        <v>59.594140211164245</v>
      </c>
      <c r="E958">
        <v>134</v>
      </c>
      <c r="F958">
        <f t="shared" si="20"/>
        <v>1</v>
      </c>
    </row>
    <row r="959" spans="1:6" x14ac:dyDescent="0.2">
      <c r="A959">
        <v>133.5</v>
      </c>
      <c r="B959" s="4">
        <v>43810.895833331015</v>
      </c>
      <c r="C959">
        <v>59.708929768898955</v>
      </c>
      <c r="E959">
        <v>133.5</v>
      </c>
      <c r="F959">
        <f t="shared" si="20"/>
        <v>1</v>
      </c>
    </row>
    <row r="960" spans="1:6" x14ac:dyDescent="0.2">
      <c r="A960">
        <v>133</v>
      </c>
      <c r="B960" s="4">
        <v>43810.874999997686</v>
      </c>
      <c r="C960">
        <v>59.856304131216923</v>
      </c>
      <c r="E960">
        <v>133</v>
      </c>
      <c r="F960">
        <f t="shared" si="20"/>
        <v>1</v>
      </c>
    </row>
    <row r="961" spans="1:6" x14ac:dyDescent="0.2">
      <c r="A961">
        <v>132.5</v>
      </c>
      <c r="B961" s="4">
        <v>43810.85416666435</v>
      </c>
      <c r="C961">
        <v>60.040827275332397</v>
      </c>
      <c r="E961">
        <v>132.5</v>
      </c>
      <c r="F961">
        <f t="shared" si="20"/>
        <v>1</v>
      </c>
    </row>
    <row r="962" spans="1:6" x14ac:dyDescent="0.2">
      <c r="A962">
        <v>132</v>
      </c>
      <c r="B962" s="4">
        <v>43810.833333331015</v>
      </c>
      <c r="C962">
        <v>60.265020407129072</v>
      </c>
      <c r="E962">
        <v>132</v>
      </c>
      <c r="F962">
        <f t="shared" si="20"/>
        <v>1</v>
      </c>
    </row>
    <row r="963" spans="1:6" x14ac:dyDescent="0.2">
      <c r="A963">
        <v>131.5</v>
      </c>
      <c r="B963" s="4">
        <v>43810.812499997686</v>
      </c>
      <c r="C963">
        <v>60.529314791625126</v>
      </c>
      <c r="E963">
        <v>131.5</v>
      </c>
      <c r="F963">
        <f t="shared" si="20"/>
        <v>1</v>
      </c>
    </row>
    <row r="964" spans="1:6" x14ac:dyDescent="0.2">
      <c r="A964">
        <v>131</v>
      </c>
      <c r="B964" s="4">
        <v>43810.79166666435</v>
      </c>
      <c r="C964">
        <v>60.83209601668424</v>
      </c>
      <c r="E964">
        <v>131</v>
      </c>
      <c r="F964">
        <f t="shared" si="20"/>
        <v>1</v>
      </c>
    </row>
    <row r="965" spans="1:6" x14ac:dyDescent="0.2">
      <c r="A965">
        <v>130.5</v>
      </c>
      <c r="B965" s="4">
        <v>43810.770833331015</v>
      </c>
      <c r="C965">
        <v>61.169837754088888</v>
      </c>
      <c r="E965">
        <v>130.5</v>
      </c>
      <c r="F965">
        <f t="shared" si="20"/>
        <v>1</v>
      </c>
    </row>
    <row r="966" spans="1:6" x14ac:dyDescent="0.2">
      <c r="A966">
        <v>130</v>
      </c>
      <c r="B966" s="4">
        <v>43810.749999997686</v>
      </c>
      <c r="C966">
        <v>61.537317196983359</v>
      </c>
      <c r="E966">
        <v>130</v>
      </c>
      <c r="F966">
        <f t="shared" si="20"/>
        <v>1</v>
      </c>
    </row>
    <row r="967" spans="1:6" x14ac:dyDescent="0.2">
      <c r="A967">
        <v>129.5</v>
      </c>
      <c r="B967" s="4">
        <v>43810.72916666435</v>
      </c>
      <c r="C967">
        <v>61.9278990280907</v>
      </c>
      <c r="E967">
        <v>129.5</v>
      </c>
      <c r="F967">
        <f t="shared" si="20"/>
        <v>1</v>
      </c>
    </row>
    <row r="968" spans="1:6" x14ac:dyDescent="0.2">
      <c r="A968">
        <v>129</v>
      </c>
      <c r="B968" s="4">
        <v>43810.708333331015</v>
      </c>
      <c r="C968">
        <v>62.333870584881275</v>
      </c>
      <c r="E968">
        <v>129</v>
      </c>
      <c r="F968">
        <f t="shared" si="20"/>
        <v>1</v>
      </c>
    </row>
    <row r="969" spans="1:6" x14ac:dyDescent="0.2">
      <c r="A969">
        <v>128.5</v>
      </c>
      <c r="B969" s="4">
        <v>43810.687499997686</v>
      </c>
      <c r="C969">
        <v>62.746808302738302</v>
      </c>
      <c r="E969">
        <v>128.5</v>
      </c>
      <c r="F969">
        <f t="shared" si="20"/>
        <v>1</v>
      </c>
    </row>
    <row r="970" spans="1:6" x14ac:dyDescent="0.2">
      <c r="A970">
        <v>128</v>
      </c>
      <c r="B970" s="4">
        <v>43810.66666666435</v>
      </c>
      <c r="C970">
        <v>63.157954825256816</v>
      </c>
      <c r="E970">
        <v>128</v>
      </c>
      <c r="F970">
        <f t="shared" si="20"/>
        <v>1</v>
      </c>
    </row>
    <row r="971" spans="1:6" x14ac:dyDescent="0.2">
      <c r="A971">
        <v>127.5</v>
      </c>
      <c r="B971" s="4">
        <v>43810.645833331015</v>
      </c>
      <c r="C971">
        <v>63.558587426393828</v>
      </c>
      <c r="E971">
        <v>127.5</v>
      </c>
      <c r="F971">
        <f t="shared" si="20"/>
        <v>1</v>
      </c>
    </row>
    <row r="972" spans="1:6" x14ac:dyDescent="0.2">
      <c r="A972">
        <v>127</v>
      </c>
      <c r="B972" s="4">
        <v>43810.624999997686</v>
      </c>
      <c r="C972">
        <v>63.940361376481391</v>
      </c>
      <c r="E972">
        <v>127</v>
      </c>
      <c r="F972">
        <f t="shared" si="20"/>
        <v>1</v>
      </c>
    </row>
    <row r="973" spans="1:6" x14ac:dyDescent="0.2">
      <c r="A973">
        <v>126.5</v>
      </c>
      <c r="B973" s="4">
        <v>43810.60416666435</v>
      </c>
      <c r="C973">
        <v>64.295616124578856</v>
      </c>
      <c r="E973">
        <v>126.5</v>
      </c>
      <c r="F973">
        <f t="shared" si="20"/>
        <v>1</v>
      </c>
    </row>
    <row r="974" spans="1:6" x14ac:dyDescent="0.2">
      <c r="A974">
        <v>126</v>
      </c>
      <c r="B974" s="4">
        <v>43810.583333331015</v>
      </c>
      <c r="C974">
        <v>64.617636979696556</v>
      </c>
      <c r="E974">
        <v>126</v>
      </c>
      <c r="F974">
        <f t="shared" si="20"/>
        <v>1</v>
      </c>
    </row>
    <row r="975" spans="1:6" x14ac:dyDescent="0.2">
      <c r="A975">
        <v>125.5</v>
      </c>
      <c r="B975" s="4">
        <v>43810.562499997686</v>
      </c>
      <c r="C975">
        <v>64.900869569506497</v>
      </c>
      <c r="E975">
        <v>125.5</v>
      </c>
      <c r="F975">
        <f t="shared" si="20"/>
        <v>1</v>
      </c>
    </row>
    <row r="976" spans="1:6" x14ac:dyDescent="0.2">
      <c r="A976">
        <v>125</v>
      </c>
      <c r="B976" s="4">
        <v>43810.54166666435</v>
      </c>
      <c r="C976">
        <v>65.141087989748129</v>
      </c>
      <c r="E976">
        <v>125</v>
      </c>
      <c r="F976">
        <f t="shared" si="20"/>
        <v>1</v>
      </c>
    </row>
    <row r="977" spans="1:6" x14ac:dyDescent="0.2">
      <c r="A977">
        <v>124.5</v>
      </c>
      <c r="B977" s="4">
        <v>43810.520833331015</v>
      </c>
      <c r="C977">
        <v>65.335519659592904</v>
      </c>
      <c r="E977">
        <v>124.5</v>
      </c>
      <c r="F977">
        <f t="shared" si="20"/>
        <v>1</v>
      </c>
    </row>
    <row r="978" spans="1:6" x14ac:dyDescent="0.2">
      <c r="A978">
        <v>124</v>
      </c>
      <c r="B978" s="4">
        <v>43810.499999997686</v>
      </c>
      <c r="C978">
        <v>65.482930187622102</v>
      </c>
      <c r="E978">
        <v>124</v>
      </c>
      <c r="F978">
        <f t="shared" si="20"/>
        <v>1</v>
      </c>
    </row>
    <row r="979" spans="1:6" x14ac:dyDescent="0.2">
      <c r="A979">
        <v>123.5</v>
      </c>
      <c r="B979" s="4">
        <v>43810.47916666435</v>
      </c>
      <c r="C979">
        <v>65.583670103016161</v>
      </c>
      <c r="E979">
        <v>123.5</v>
      </c>
      <c r="F979">
        <f t="shared" si="20"/>
        <v>1</v>
      </c>
    </row>
    <row r="980" spans="1:6" x14ac:dyDescent="0.2">
      <c r="A980">
        <v>123</v>
      </c>
      <c r="B980" s="4">
        <v>43810.458333331015</v>
      </c>
      <c r="C980">
        <v>65.639682539552865</v>
      </c>
      <c r="E980">
        <v>123</v>
      </c>
      <c r="F980">
        <f t="shared" si="20"/>
        <v>1</v>
      </c>
    </row>
    <row r="981" spans="1:6" x14ac:dyDescent="0.2">
      <c r="A981">
        <v>122.5</v>
      </c>
      <c r="B981" s="4">
        <v>43810.437499997686</v>
      </c>
      <c r="C981">
        <v>65.654467578206507</v>
      </c>
      <c r="E981">
        <v>122.5</v>
      </c>
      <c r="F981">
        <f t="shared" si="20"/>
        <v>1</v>
      </c>
    </row>
    <row r="982" spans="1:6" x14ac:dyDescent="0.2">
      <c r="A982">
        <v>122</v>
      </c>
      <c r="B982" s="4">
        <v>43810.41666666435</v>
      </c>
      <c r="C982">
        <v>65.63299581940548</v>
      </c>
      <c r="E982">
        <v>122</v>
      </c>
      <c r="F982">
        <f t="shared" si="20"/>
        <v>1</v>
      </c>
    </row>
    <row r="983" spans="1:6" x14ac:dyDescent="0.2">
      <c r="A983">
        <v>121.5</v>
      </c>
      <c r="B983" s="4">
        <v>43810.395833331015</v>
      </c>
      <c r="C983">
        <v>65.581561744455669</v>
      </c>
      <c r="E983">
        <v>121.5</v>
      </c>
      <c r="F983">
        <f t="shared" si="20"/>
        <v>1</v>
      </c>
    </row>
    <row r="984" spans="1:6" x14ac:dyDescent="0.2">
      <c r="A984">
        <v>121</v>
      </c>
      <c r="B984" s="4">
        <v>43810.374999997686</v>
      </c>
      <c r="C984">
        <v>65.507567283545171</v>
      </c>
      <c r="E984">
        <v>121</v>
      </c>
      <c r="F984">
        <f t="shared" si="20"/>
        <v>1</v>
      </c>
    </row>
    <row r="985" spans="1:6" x14ac:dyDescent="0.2">
      <c r="A985">
        <v>120.5</v>
      </c>
      <c r="B985" s="4">
        <v>43810.35416666435</v>
      </c>
      <c r="C985">
        <v>65.419228231873191</v>
      </c>
      <c r="E985">
        <v>120.5</v>
      </c>
      <c r="F985">
        <f t="shared" si="20"/>
        <v>1</v>
      </c>
    </row>
    <row r="986" spans="1:6" x14ac:dyDescent="0.2">
      <c r="A986">
        <v>120</v>
      </c>
      <c r="B986" s="4">
        <v>43810.333333331015</v>
      </c>
      <c r="C986">
        <v>65.325200912853873</v>
      </c>
      <c r="E986">
        <v>120</v>
      </c>
      <c r="F986">
        <f t="shared" si="20"/>
        <v>1</v>
      </c>
    </row>
    <row r="987" spans="1:6" x14ac:dyDescent="0.2">
      <c r="A987">
        <v>119.5</v>
      </c>
      <c r="B987" s="4">
        <v>43810.312499997686</v>
      </c>
      <c r="C987">
        <v>65.234133580840592</v>
      </c>
      <c r="E987">
        <v>119.5</v>
      </c>
      <c r="F987">
        <f t="shared" si="20"/>
        <v>1</v>
      </c>
    </row>
    <row r="988" spans="1:6" x14ac:dyDescent="0.2">
      <c r="A988">
        <v>119</v>
      </c>
      <c r="B988" s="4">
        <v>43810.29166666435</v>
      </c>
      <c r="C988">
        <v>65.154155933534255</v>
      </c>
      <c r="E988">
        <v>119</v>
      </c>
      <c r="F988">
        <f t="shared" si="20"/>
        <v>1</v>
      </c>
    </row>
    <row r="989" spans="1:6" x14ac:dyDescent="0.2">
      <c r="A989">
        <v>118.5</v>
      </c>
      <c r="B989" s="4">
        <v>43810.270833331015</v>
      </c>
      <c r="C989">
        <v>65.092329907132736</v>
      </c>
      <c r="E989">
        <v>118.5</v>
      </c>
      <c r="F989">
        <f t="shared" si="20"/>
        <v>1</v>
      </c>
    </row>
    <row r="990" spans="1:6" x14ac:dyDescent="0.2">
      <c r="A990">
        <v>118</v>
      </c>
      <c r="B990" s="4">
        <v>43810.249999997686</v>
      </c>
      <c r="C990">
        <v>65.054094566667857</v>
      </c>
      <c r="E990">
        <v>118</v>
      </c>
      <c r="F990">
        <f t="shared" si="20"/>
        <v>1</v>
      </c>
    </row>
    <row r="991" spans="1:6" x14ac:dyDescent="0.2">
      <c r="A991">
        <v>117.5</v>
      </c>
      <c r="B991" s="4">
        <v>43810.22916666435</v>
      </c>
      <c r="C991">
        <v>65.042746162347171</v>
      </c>
      <c r="E991">
        <v>117.5</v>
      </c>
      <c r="F991">
        <f t="shared" si="20"/>
        <v>1</v>
      </c>
    </row>
    <row r="992" spans="1:6" x14ac:dyDescent="0.2">
      <c r="A992">
        <v>117</v>
      </c>
      <c r="B992" s="4">
        <v>43810.208333331015</v>
      </c>
      <c r="C992">
        <v>65.059000072529585</v>
      </c>
      <c r="E992">
        <v>117</v>
      </c>
      <c r="F992">
        <f t="shared" si="20"/>
        <v>1</v>
      </c>
    </row>
    <row r="993" spans="1:6" x14ac:dyDescent="0.2">
      <c r="A993">
        <v>116.5</v>
      </c>
      <c r="B993" s="4">
        <v>43810.187499997686</v>
      </c>
      <c r="C993">
        <v>65.100683289420488</v>
      </c>
      <c r="E993">
        <v>116.5</v>
      </c>
      <c r="F993">
        <f t="shared" si="20"/>
        <v>1</v>
      </c>
    </row>
    <row r="994" spans="1:6" x14ac:dyDescent="0.2">
      <c r="A994">
        <v>116</v>
      </c>
      <c r="B994" s="4">
        <v>43810.16666666435</v>
      </c>
      <c r="C994">
        <v>65.162603477478413</v>
      </c>
      <c r="E994">
        <v>116</v>
      </c>
      <c r="F994">
        <f t="shared" si="20"/>
        <v>1</v>
      </c>
    </row>
    <row r="995" spans="1:6" x14ac:dyDescent="0.2">
      <c r="A995">
        <v>115.5</v>
      </c>
      <c r="B995" s="4">
        <v>43810.145833331015</v>
      </c>
      <c r="C995">
        <v>65.236632987216936</v>
      </c>
      <c r="E995">
        <v>115.5</v>
      </c>
      <c r="F995">
        <f t="shared" si="20"/>
        <v>1</v>
      </c>
    </row>
    <row r="996" spans="1:6" x14ac:dyDescent="0.2">
      <c r="A996">
        <v>115</v>
      </c>
      <c r="B996" s="4">
        <v>43810.124999997686</v>
      </c>
      <c r="C996">
        <v>65.312033569357496</v>
      </c>
      <c r="E996">
        <v>115</v>
      </c>
      <c r="F996">
        <f t="shared" si="20"/>
        <v>1</v>
      </c>
    </row>
    <row r="997" spans="1:6" x14ac:dyDescent="0.2">
      <c r="A997">
        <v>114.5</v>
      </c>
      <c r="B997" s="4">
        <v>43810.10416666435</v>
      </c>
      <c r="C997">
        <v>65.376030484659566</v>
      </c>
      <c r="E997">
        <v>114.5</v>
      </c>
      <c r="F997">
        <f t="shared" si="20"/>
        <v>1</v>
      </c>
    </row>
    <row r="998" spans="1:6" x14ac:dyDescent="0.2">
      <c r="A998">
        <v>114</v>
      </c>
      <c r="B998" s="4">
        <v>43810.083333331015</v>
      </c>
      <c r="C998">
        <v>65.414624365377477</v>
      </c>
      <c r="E998">
        <v>114</v>
      </c>
      <c r="F998">
        <f t="shared" si="20"/>
        <v>1</v>
      </c>
    </row>
    <row r="999" spans="1:6" x14ac:dyDescent="0.2">
      <c r="A999">
        <v>113.5</v>
      </c>
      <c r="B999" s="4">
        <v>43810.062499997686</v>
      </c>
      <c r="C999">
        <v>65.413607148976581</v>
      </c>
      <c r="E999">
        <v>113.5</v>
      </c>
      <c r="F999">
        <f t="shared" si="20"/>
        <v>1</v>
      </c>
    </row>
    <row r="1000" spans="1:6" x14ac:dyDescent="0.2">
      <c r="A1000">
        <v>113</v>
      </c>
      <c r="B1000" s="4">
        <v>43810.04166666435</v>
      </c>
      <c r="C1000">
        <v>65.359726604170874</v>
      </c>
      <c r="E1000">
        <v>113</v>
      </c>
      <c r="F1000">
        <f t="shared" si="20"/>
        <v>1</v>
      </c>
    </row>
    <row r="1001" spans="1:6" x14ac:dyDescent="0.2">
      <c r="A1001">
        <v>112.5</v>
      </c>
      <c r="B1001" s="4">
        <v>43810.020833331015</v>
      </c>
      <c r="C1001">
        <v>65.241924489218633</v>
      </c>
      <c r="E1001">
        <v>112.5</v>
      </c>
      <c r="F1001">
        <f t="shared" si="20"/>
        <v>1</v>
      </c>
    </row>
    <row r="1002" spans="1:6" x14ac:dyDescent="0.2">
      <c r="A1002">
        <v>112</v>
      </c>
      <c r="B1002" s="4">
        <v>43809.999999997686</v>
      </c>
      <c r="C1002">
        <v>65.052558257231738</v>
      </c>
      <c r="E1002">
        <v>112</v>
      </c>
      <c r="F1002">
        <f t="shared" si="20"/>
        <v>1</v>
      </c>
    </row>
    <row r="1003" spans="1:6" x14ac:dyDescent="0.2">
      <c r="A1003">
        <v>111.5</v>
      </c>
      <c r="B1003" s="4">
        <v>43809.97916666435</v>
      </c>
      <c r="C1003">
        <v>64.788507230920118</v>
      </c>
      <c r="E1003">
        <v>111.5</v>
      </c>
      <c r="F1003">
        <f t="shared" si="20"/>
        <v>1</v>
      </c>
    </row>
    <row r="1004" spans="1:6" x14ac:dyDescent="0.2">
      <c r="A1004">
        <v>111</v>
      </c>
      <c r="B1004" s="4">
        <v>43809.958333331015</v>
      </c>
      <c r="C1004">
        <v>64.452062649916186</v>
      </c>
      <c r="E1004">
        <v>111</v>
      </c>
      <c r="F1004">
        <f t="shared" si="20"/>
        <v>1</v>
      </c>
    </row>
    <row r="1005" spans="1:6" x14ac:dyDescent="0.2">
      <c r="A1005">
        <v>110.5</v>
      </c>
      <c r="B1005" s="4">
        <v>43809.937499997686</v>
      </c>
      <c r="C1005">
        <v>64.051507711931265</v>
      </c>
      <c r="E1005">
        <v>110.5</v>
      </c>
      <c r="F1005">
        <f t="shared" si="20"/>
        <v>1</v>
      </c>
    </row>
    <row r="1006" spans="1:6" x14ac:dyDescent="0.2">
      <c r="A1006">
        <v>110</v>
      </c>
      <c r="B1006" s="4">
        <v>43809.91666666435</v>
      </c>
      <c r="C1006">
        <v>63.601308789259129</v>
      </c>
      <c r="E1006">
        <v>110</v>
      </c>
      <c r="F1006">
        <f t="shared" si="20"/>
        <v>1</v>
      </c>
    </row>
    <row r="1007" spans="1:6" x14ac:dyDescent="0.2">
      <c r="A1007">
        <v>109.5</v>
      </c>
      <c r="B1007" s="4">
        <v>43809.895833331015</v>
      </c>
      <c r="C1007">
        <v>63.121861824276202</v>
      </c>
      <c r="E1007">
        <v>109.5</v>
      </c>
      <c r="F1007">
        <f t="shared" si="20"/>
        <v>1</v>
      </c>
    </row>
    <row r="1008" spans="1:6" x14ac:dyDescent="0.2">
      <c r="A1008">
        <v>109</v>
      </c>
      <c r="B1008" s="4">
        <v>43809.874999997686</v>
      </c>
      <c r="C1008">
        <v>62.638767255184085</v>
      </c>
      <c r="E1008">
        <v>109</v>
      </c>
      <c r="F1008">
        <f t="shared" ref="F1008:F1071" si="21">IF(E1008=A1008,1,0)</f>
        <v>1</v>
      </c>
    </row>
    <row r="1009" spans="1:6" x14ac:dyDescent="0.2">
      <c r="A1009">
        <v>108.5</v>
      </c>
      <c r="B1009" s="4">
        <v>43809.85416666435</v>
      </c>
      <c r="C1009">
        <v>62.18164087844599</v>
      </c>
      <c r="E1009">
        <v>108.5</v>
      </c>
      <c r="F1009">
        <f t="shared" si="21"/>
        <v>1</v>
      </c>
    </row>
    <row r="1010" spans="1:6" x14ac:dyDescent="0.2">
      <c r="A1010">
        <v>108</v>
      </c>
      <c r="B1010" s="4">
        <v>43809.833333331015</v>
      </c>
      <c r="C1010">
        <v>61.78250452823837</v>
      </c>
      <c r="E1010">
        <v>108</v>
      </c>
      <c r="F1010">
        <f t="shared" si="21"/>
        <v>1</v>
      </c>
    </row>
    <row r="1011" spans="1:6" x14ac:dyDescent="0.2">
      <c r="A1011">
        <v>107.5</v>
      </c>
      <c r="B1011" s="4">
        <v>43809.812499997686</v>
      </c>
      <c r="C1011">
        <v>61.473836723265876</v>
      </c>
      <c r="E1011">
        <v>107.5</v>
      </c>
      <c r="F1011">
        <f t="shared" si="21"/>
        <v>1</v>
      </c>
    </row>
    <row r="1012" spans="1:6" x14ac:dyDescent="0.2">
      <c r="A1012">
        <v>107</v>
      </c>
      <c r="B1012" s="4">
        <v>43809.79166666435</v>
      </c>
      <c r="C1012">
        <v>61.286396700178763</v>
      </c>
      <c r="E1012">
        <v>107</v>
      </c>
      <c r="F1012">
        <f t="shared" si="21"/>
        <v>1</v>
      </c>
    </row>
    <row r="1013" spans="1:6" x14ac:dyDescent="0.2">
      <c r="A1013">
        <v>106.5</v>
      </c>
      <c r="B1013" s="4">
        <v>43809.770833331015</v>
      </c>
      <c r="C1013">
        <v>61.246962724155637</v>
      </c>
      <c r="E1013">
        <v>106.5</v>
      </c>
      <c r="F1013">
        <f t="shared" si="21"/>
        <v>1</v>
      </c>
    </row>
    <row r="1014" spans="1:6" x14ac:dyDescent="0.2">
      <c r="A1014">
        <v>106</v>
      </c>
      <c r="B1014" s="4">
        <v>43809.749999997686</v>
      </c>
      <c r="C1014">
        <v>61.376144633465152</v>
      </c>
      <c r="E1014">
        <v>106</v>
      </c>
      <c r="F1014">
        <f t="shared" si="21"/>
        <v>1</v>
      </c>
    </row>
    <row r="1015" spans="1:6" x14ac:dyDescent="0.2">
      <c r="A1015">
        <v>105.5</v>
      </c>
      <c r="B1015" s="4">
        <v>43809.72916666435</v>
      </c>
      <c r="C1015">
        <v>61.686439012234722</v>
      </c>
      <c r="E1015">
        <v>105.5</v>
      </c>
      <c r="F1015">
        <f t="shared" si="21"/>
        <v>1</v>
      </c>
    </row>
    <row r="1016" spans="1:6" x14ac:dyDescent="0.2">
      <c r="A1016">
        <v>105</v>
      </c>
      <c r="B1016" s="4">
        <v>43809.708333331015</v>
      </c>
      <c r="C1016">
        <v>62.180691548477313</v>
      </c>
      <c r="E1016">
        <v>105</v>
      </c>
      <c r="F1016">
        <f t="shared" si="21"/>
        <v>1</v>
      </c>
    </row>
    <row r="1017" spans="1:6" x14ac:dyDescent="0.2">
      <c r="A1017">
        <v>104.5</v>
      </c>
      <c r="B1017" s="4">
        <v>43809.687499997686</v>
      </c>
      <c r="C1017">
        <v>62.851114139334385</v>
      </c>
      <c r="E1017">
        <v>104.5</v>
      </c>
      <c r="F1017">
        <f t="shared" si="21"/>
        <v>1</v>
      </c>
    </row>
    <row r="1018" spans="1:6" x14ac:dyDescent="0.2">
      <c r="A1018">
        <v>104</v>
      </c>
      <c r="B1018" s="4">
        <v>43809.66666666435</v>
      </c>
      <c r="C1018">
        <v>63.678974194208209</v>
      </c>
      <c r="E1018">
        <v>104</v>
      </c>
      <c r="F1018">
        <f t="shared" si="21"/>
        <v>1</v>
      </c>
    </row>
    <row r="1019" spans="1:6" x14ac:dyDescent="0.2">
      <c r="A1019">
        <v>103.5</v>
      </c>
      <c r="B1019" s="4">
        <v>43809.645833331015</v>
      </c>
      <c r="C1019">
        <v>64.635031451010519</v>
      </c>
      <c r="E1019">
        <v>103.5</v>
      </c>
      <c r="F1019">
        <f t="shared" si="21"/>
        <v>1</v>
      </c>
    </row>
    <row r="1020" spans="1:6" x14ac:dyDescent="0.2">
      <c r="A1020">
        <v>103</v>
      </c>
      <c r="B1020" s="4">
        <v>43809.624999997686</v>
      </c>
      <c r="C1020">
        <v>65.680745671636885</v>
      </c>
      <c r="E1020">
        <v>103</v>
      </c>
      <c r="F1020">
        <f t="shared" si="21"/>
        <v>1</v>
      </c>
    </row>
    <row r="1021" spans="1:6" x14ac:dyDescent="0.2">
      <c r="A1021">
        <v>102.5</v>
      </c>
      <c r="B1021" s="4">
        <v>43809.60416666435</v>
      </c>
      <c r="C1021">
        <v>66.770220136667163</v>
      </c>
      <c r="E1021">
        <v>102.5</v>
      </c>
      <c r="F1021">
        <f t="shared" si="21"/>
        <v>1</v>
      </c>
    </row>
    <row r="1022" spans="1:6" x14ac:dyDescent="0.2">
      <c r="A1022">
        <v>102</v>
      </c>
      <c r="B1022" s="4">
        <v>43809.583333331015</v>
      </c>
      <c r="C1022">
        <v>67.85278522201699</v>
      </c>
      <c r="E1022">
        <v>102</v>
      </c>
      <c r="F1022">
        <f t="shared" si="21"/>
        <v>1</v>
      </c>
    </row>
    <row r="1023" spans="1:6" x14ac:dyDescent="0.2">
      <c r="A1023">
        <v>101.5</v>
      </c>
      <c r="B1023" s="4">
        <v>43809.562499997686</v>
      </c>
      <c r="C1023">
        <v>68.87606856459621</v>
      </c>
      <c r="E1023">
        <v>101.5</v>
      </c>
      <c r="F1023">
        <f t="shared" si="21"/>
        <v>1</v>
      </c>
    </row>
    <row r="1024" spans="1:6" x14ac:dyDescent="0.2">
      <c r="A1024">
        <v>101</v>
      </c>
      <c r="B1024" s="4">
        <v>43809.54166666435</v>
      </c>
      <c r="C1024">
        <v>69.789348833162052</v>
      </c>
      <c r="E1024">
        <v>101</v>
      </c>
      <c r="F1024">
        <f t="shared" si="21"/>
        <v>1</v>
      </c>
    </row>
    <row r="1025" spans="1:6" x14ac:dyDescent="0.2">
      <c r="A1025">
        <v>100.5</v>
      </c>
      <c r="B1025" s="4">
        <v>43809.520833331015</v>
      </c>
      <c r="C1025">
        <v>70.546954207414103</v>
      </c>
      <c r="E1025">
        <v>100.5</v>
      </c>
      <c r="F1025">
        <f t="shared" si="21"/>
        <v>1</v>
      </c>
    </row>
    <row r="1026" spans="1:6" x14ac:dyDescent="0.2">
      <c r="A1026">
        <v>100</v>
      </c>
      <c r="B1026" s="4">
        <v>43809.499999997686</v>
      </c>
      <c r="C1026">
        <v>71.111448906652768</v>
      </c>
      <c r="E1026">
        <v>100</v>
      </c>
      <c r="F1026">
        <f t="shared" si="21"/>
        <v>1</v>
      </c>
    </row>
    <row r="1027" spans="1:6" x14ac:dyDescent="0.2">
      <c r="A1027">
        <v>99.5</v>
      </c>
      <c r="B1027" s="4">
        <v>43809.47916666435</v>
      </c>
      <c r="C1027">
        <v>71.456354739590566</v>
      </c>
      <c r="E1027">
        <v>99.5</v>
      </c>
      <c r="F1027">
        <f t="shared" si="21"/>
        <v>1</v>
      </c>
    </row>
    <row r="1028" spans="1:6" x14ac:dyDescent="0.2">
      <c r="A1028">
        <v>99</v>
      </c>
      <c r="B1028" s="4">
        <v>43809.458333331015</v>
      </c>
      <c r="C1028">
        <v>71.568181023610123</v>
      </c>
      <c r="E1028">
        <v>99</v>
      </c>
      <c r="F1028">
        <f t="shared" si="21"/>
        <v>1</v>
      </c>
    </row>
    <row r="1029" spans="1:6" x14ac:dyDescent="0.2">
      <c r="A1029">
        <v>98.5</v>
      </c>
      <c r="B1029" s="4">
        <v>43809.437499997686</v>
      </c>
      <c r="C1029">
        <v>71.447584417136497</v>
      </c>
      <c r="E1029">
        <v>98.5</v>
      </c>
      <c r="F1029">
        <f t="shared" si="21"/>
        <v>1</v>
      </c>
    </row>
    <row r="1030" spans="1:6" x14ac:dyDescent="0.2">
      <c r="A1030">
        <v>98</v>
      </c>
      <c r="B1030" s="4">
        <v>43809.41666666435</v>
      </c>
      <c r="C1030">
        <v>71.109546863094806</v>
      </c>
      <c r="E1030">
        <v>98</v>
      </c>
      <c r="F1030">
        <f t="shared" si="21"/>
        <v>1</v>
      </c>
    </row>
    <row r="1031" spans="1:6" x14ac:dyDescent="0.2">
      <c r="A1031">
        <v>97.5</v>
      </c>
      <c r="B1031" s="4">
        <v>43809.395833331015</v>
      </c>
      <c r="C1031">
        <v>70.582539323160361</v>
      </c>
      <c r="E1031">
        <v>97.5</v>
      </c>
      <c r="F1031">
        <f t="shared" si="21"/>
        <v>1</v>
      </c>
    </row>
    <row r="1032" spans="1:6" x14ac:dyDescent="0.2">
      <c r="A1032">
        <v>97</v>
      </c>
      <c r="B1032" s="4">
        <v>43809.374999997686</v>
      </c>
      <c r="C1032">
        <v>69.906723879533175</v>
      </c>
      <c r="E1032">
        <v>97</v>
      </c>
      <c r="F1032">
        <f t="shared" si="21"/>
        <v>1</v>
      </c>
    </row>
    <row r="1033" spans="1:6" x14ac:dyDescent="0.2">
      <c r="A1033">
        <v>96.5</v>
      </c>
      <c r="B1033" s="4">
        <v>43809.35416666435</v>
      </c>
      <c r="C1033">
        <v>69.131328688923077</v>
      </c>
      <c r="E1033">
        <v>96.5</v>
      </c>
      <c r="F1033">
        <f t="shared" si="21"/>
        <v>1</v>
      </c>
    </row>
    <row r="1034" spans="1:6" x14ac:dyDescent="0.2">
      <c r="A1034">
        <v>96</v>
      </c>
      <c r="B1034" s="4">
        <v>43809.333333331015</v>
      </c>
      <c r="C1034">
        <v>68.311400790741615</v>
      </c>
      <c r="E1034">
        <v>96</v>
      </c>
      <c r="F1034">
        <f t="shared" si="21"/>
        <v>1</v>
      </c>
    </row>
    <row r="1035" spans="1:6" x14ac:dyDescent="0.2">
      <c r="A1035">
        <v>95.5</v>
      </c>
      <c r="B1035" s="4">
        <v>43809.312499997686</v>
      </c>
      <c r="C1035">
        <v>67.504193561850741</v>
      </c>
      <c r="E1035">
        <v>95.5</v>
      </c>
      <c r="F1035">
        <f t="shared" si="21"/>
        <v>1</v>
      </c>
    </row>
    <row r="1036" spans="1:6" x14ac:dyDescent="0.2">
      <c r="A1036">
        <v>95</v>
      </c>
      <c r="B1036" s="4">
        <v>43809.29166666435</v>
      </c>
      <c r="C1036">
        <v>66.765473366347621</v>
      </c>
      <c r="E1036">
        <v>95</v>
      </c>
      <c r="F1036">
        <f t="shared" si="21"/>
        <v>1</v>
      </c>
    </row>
    <row r="1037" spans="1:6" x14ac:dyDescent="0.2">
      <c r="A1037">
        <v>94.5</v>
      </c>
      <c r="B1037" s="4">
        <v>43809.270833331015</v>
      </c>
      <c r="C1037">
        <v>66.146031095279099</v>
      </c>
      <c r="E1037">
        <v>94.5</v>
      </c>
      <c r="F1037">
        <f t="shared" si="21"/>
        <v>1</v>
      </c>
    </row>
    <row r="1038" spans="1:6" x14ac:dyDescent="0.2">
      <c r="A1038">
        <v>94</v>
      </c>
      <c r="B1038" s="4">
        <v>43809.249999997686</v>
      </c>
      <c r="C1038">
        <v>65.688659301589723</v>
      </c>
      <c r="E1038">
        <v>94</v>
      </c>
      <c r="F1038">
        <f t="shared" si="21"/>
        <v>1</v>
      </c>
    </row>
    <row r="1039" spans="1:6" x14ac:dyDescent="0.2">
      <c r="A1039">
        <v>93.5</v>
      </c>
      <c r="B1039" s="4">
        <v>43809.22916666435</v>
      </c>
      <c r="C1039">
        <v>65.425807907966316</v>
      </c>
      <c r="E1039">
        <v>93.5</v>
      </c>
      <c r="F1039">
        <f t="shared" si="21"/>
        <v>1</v>
      </c>
    </row>
    <row r="1040" spans="1:6" x14ac:dyDescent="0.2">
      <c r="A1040">
        <v>93</v>
      </c>
      <c r="B1040" s="4">
        <v>43809.208333331015</v>
      </c>
      <c r="C1040">
        <v>65.378066779368623</v>
      </c>
      <c r="E1040">
        <v>93</v>
      </c>
      <c r="F1040">
        <f t="shared" si="21"/>
        <v>1</v>
      </c>
    </row>
    <row r="1041" spans="1:6" x14ac:dyDescent="0.2">
      <c r="A1041">
        <v>92.5</v>
      </c>
      <c r="B1041" s="4">
        <v>43809.187499997686</v>
      </c>
      <c r="C1041">
        <v>65.553549112143358</v>
      </c>
      <c r="E1041">
        <v>92.5</v>
      </c>
      <c r="F1041">
        <f t="shared" si="21"/>
        <v>1</v>
      </c>
    </row>
    <row r="1042" spans="1:6" x14ac:dyDescent="0.2">
      <c r="A1042">
        <v>92</v>
      </c>
      <c r="B1042" s="4">
        <v>43809.16666666435</v>
      </c>
      <c r="C1042">
        <v>65.948173409714158</v>
      </c>
      <c r="E1042">
        <v>92</v>
      </c>
      <c r="F1042">
        <f t="shared" si="21"/>
        <v>1</v>
      </c>
    </row>
    <row r="1043" spans="1:6" x14ac:dyDescent="0.2">
      <c r="A1043">
        <v>91.5</v>
      </c>
      <c r="B1043" s="4">
        <v>43809.145833331015</v>
      </c>
      <c r="C1043">
        <v>66.546771109314918</v>
      </c>
      <c r="E1043">
        <v>91.5</v>
      </c>
      <c r="F1043">
        <f t="shared" si="21"/>
        <v>1</v>
      </c>
    </row>
    <row r="1044" spans="1:6" x14ac:dyDescent="0.2">
      <c r="A1044">
        <v>91</v>
      </c>
      <c r="B1044" s="4">
        <v>43809.124999997686</v>
      </c>
      <c r="C1044">
        <v>67.324887690117265</v>
      </c>
      <c r="E1044">
        <v>91</v>
      </c>
      <c r="F1044">
        <f t="shared" si="21"/>
        <v>1</v>
      </c>
    </row>
    <row r="1045" spans="1:6" x14ac:dyDescent="0.2">
      <c r="A1045">
        <v>90.5</v>
      </c>
      <c r="B1045" s="4">
        <v>43809.10416666435</v>
      </c>
      <c r="C1045">
        <v>68.251101454544838</v>
      </c>
      <c r="E1045">
        <v>90.5</v>
      </c>
      <c r="F1045">
        <f t="shared" si="21"/>
        <v>1</v>
      </c>
    </row>
    <row r="1046" spans="1:6" x14ac:dyDescent="0.2">
      <c r="A1046">
        <v>90</v>
      </c>
      <c r="B1046" s="4">
        <v>43809.083333331015</v>
      </c>
      <c r="C1046">
        <v>69.289658169232467</v>
      </c>
      <c r="E1046">
        <v>90</v>
      </c>
      <c r="F1046">
        <f t="shared" si="21"/>
        <v>1</v>
      </c>
    </row>
    <row r="1047" spans="1:6" x14ac:dyDescent="0.2">
      <c r="A1047">
        <v>89.5</v>
      </c>
      <c r="B1047" s="4">
        <v>43809.062499997686</v>
      </c>
      <c r="C1047">
        <v>70.403211434633832</v>
      </c>
      <c r="E1047">
        <v>89.5</v>
      </c>
      <c r="F1047">
        <f t="shared" si="21"/>
        <v>1</v>
      </c>
    </row>
    <row r="1048" spans="1:6" x14ac:dyDescent="0.2">
      <c r="A1048">
        <v>89</v>
      </c>
      <c r="B1048" s="4">
        <v>43809.04166666435</v>
      </c>
      <c r="C1048">
        <v>71.555466451112551</v>
      </c>
      <c r="E1048">
        <v>89</v>
      </c>
      <c r="F1048">
        <f t="shared" si="21"/>
        <v>1</v>
      </c>
    </row>
    <row r="1049" spans="1:6" x14ac:dyDescent="0.2">
      <c r="A1049">
        <v>88.5</v>
      </c>
      <c r="B1049" s="4">
        <v>43809.020833331015</v>
      </c>
      <c r="C1049">
        <v>72.713546075900268</v>
      </c>
      <c r="E1049">
        <v>88.5</v>
      </c>
      <c r="F1049">
        <f t="shared" si="21"/>
        <v>1</v>
      </c>
    </row>
    <row r="1050" spans="1:6" x14ac:dyDescent="0.2">
      <c r="A1050">
        <v>88</v>
      </c>
      <c r="B1050" s="4">
        <v>43808.999999997686</v>
      </c>
      <c r="C1050">
        <v>73.849929462656462</v>
      </c>
      <c r="E1050">
        <v>88</v>
      </c>
      <c r="F1050">
        <f t="shared" si="21"/>
        <v>1</v>
      </c>
    </row>
    <row r="1051" spans="1:6" x14ac:dyDescent="0.2">
      <c r="A1051">
        <v>87.5</v>
      </c>
      <c r="B1051" s="4">
        <v>43808.97916666435</v>
      </c>
      <c r="C1051">
        <v>74.943851803878772</v>
      </c>
      <c r="E1051">
        <v>87.5</v>
      </c>
      <c r="F1051">
        <f t="shared" si="21"/>
        <v>1</v>
      </c>
    </row>
    <row r="1052" spans="1:6" x14ac:dyDescent="0.2">
      <c r="A1052">
        <v>87</v>
      </c>
      <c r="B1052" s="4">
        <v>43808.958333331015</v>
      </c>
      <c r="C1052">
        <v>75.982095683856173</v>
      </c>
      <c r="E1052">
        <v>87</v>
      </c>
      <c r="F1052">
        <f t="shared" si="21"/>
        <v>1</v>
      </c>
    </row>
    <row r="1053" spans="1:6" x14ac:dyDescent="0.2">
      <c r="A1053">
        <v>86.5</v>
      </c>
      <c r="B1053" s="4">
        <v>43808.937499997686</v>
      </c>
      <c r="C1053">
        <v>76.95914767472911</v>
      </c>
      <c r="E1053">
        <v>86.5</v>
      </c>
      <c r="F1053">
        <f t="shared" si="21"/>
        <v>1</v>
      </c>
    </row>
    <row r="1054" spans="1:6" x14ac:dyDescent="0.2">
      <c r="A1054">
        <v>86</v>
      </c>
      <c r="B1054" s="4">
        <v>43808.91666666435</v>
      </c>
      <c r="C1054">
        <v>77.876735927435249</v>
      </c>
      <c r="E1054">
        <v>86</v>
      </c>
      <c r="F1054">
        <f t="shared" si="21"/>
        <v>1</v>
      </c>
    </row>
    <row r="1055" spans="1:6" x14ac:dyDescent="0.2">
      <c r="A1055">
        <v>85.5</v>
      </c>
      <c r="B1055" s="4">
        <v>43808.895833331015</v>
      </c>
      <c r="C1055">
        <v>78.742803875220972</v>
      </c>
      <c r="E1055">
        <v>85.5</v>
      </c>
      <c r="F1055">
        <f t="shared" si="21"/>
        <v>1</v>
      </c>
    </row>
    <row r="1056" spans="1:6" x14ac:dyDescent="0.2">
      <c r="A1056">
        <v>85</v>
      </c>
      <c r="B1056" s="4">
        <v>43808.874999997686</v>
      </c>
      <c r="C1056">
        <v>79.570010296560753</v>
      </c>
      <c r="E1056">
        <v>85</v>
      </c>
      <c r="F1056">
        <f t="shared" si="21"/>
        <v>1</v>
      </c>
    </row>
    <row r="1057" spans="1:6" x14ac:dyDescent="0.2">
      <c r="A1057">
        <v>84.5</v>
      </c>
      <c r="B1057" s="4">
        <v>43808.85416666435</v>
      </c>
      <c r="C1057">
        <v>80.37387553896987</v>
      </c>
      <c r="E1057">
        <v>84.5</v>
      </c>
      <c r="F1057">
        <f t="shared" si="21"/>
        <v>1</v>
      </c>
    </row>
    <row r="1058" spans="1:6" x14ac:dyDescent="0.2">
      <c r="A1058">
        <v>84</v>
      </c>
      <c r="B1058" s="4">
        <v>43808.833333331015</v>
      </c>
      <c r="C1058">
        <v>81.170716430099475</v>
      </c>
      <c r="E1058">
        <v>84</v>
      </c>
      <c r="F1058">
        <f t="shared" si="21"/>
        <v>1</v>
      </c>
    </row>
    <row r="1059" spans="1:6" x14ac:dyDescent="0.2">
      <c r="A1059">
        <v>83.5</v>
      </c>
      <c r="B1059" s="4">
        <v>43808.812499997686</v>
      </c>
      <c r="C1059">
        <v>81.975527133867189</v>
      </c>
      <c r="E1059">
        <v>83.5</v>
      </c>
      <c r="F1059">
        <f t="shared" si="21"/>
        <v>1</v>
      </c>
    </row>
    <row r="1060" spans="1:6" x14ac:dyDescent="0.2">
      <c r="A1060">
        <v>83</v>
      </c>
      <c r="B1060" s="4">
        <v>43808.79166666435</v>
      </c>
      <c r="C1060">
        <v>82.79996894675422</v>
      </c>
      <c r="E1060">
        <v>83</v>
      </c>
      <c r="F1060">
        <f t="shared" si="21"/>
        <v>1</v>
      </c>
    </row>
    <row r="1061" spans="1:6" x14ac:dyDescent="0.2">
      <c r="A1061">
        <v>82.5</v>
      </c>
      <c r="B1061" s="4">
        <v>43808.770833331015</v>
      </c>
      <c r="C1061">
        <v>83.650628045339374</v>
      </c>
      <c r="E1061">
        <v>82.5</v>
      </c>
      <c r="F1061">
        <f t="shared" si="21"/>
        <v>1</v>
      </c>
    </row>
    <row r="1062" spans="1:6" x14ac:dyDescent="0.2">
      <c r="A1062">
        <v>82</v>
      </c>
      <c r="B1062" s="4">
        <v>43808.749999997686</v>
      </c>
      <c r="C1062">
        <v>84.527686153689729</v>
      </c>
      <c r="E1062">
        <v>82</v>
      </c>
      <c r="F1062">
        <f t="shared" si="21"/>
        <v>1</v>
      </c>
    </row>
    <row r="1063" spans="1:6" x14ac:dyDescent="0.2">
      <c r="A1063">
        <v>81.5</v>
      </c>
      <c r="B1063" s="4">
        <v>43808.72916666435</v>
      </c>
      <c r="C1063">
        <v>85.424125153288088</v>
      </c>
      <c r="E1063">
        <v>81.5</v>
      </c>
      <c r="F1063">
        <f t="shared" si="21"/>
        <v>1</v>
      </c>
    </row>
    <row r="1064" spans="1:6" x14ac:dyDescent="0.2">
      <c r="A1064">
        <v>81</v>
      </c>
      <c r="B1064" s="4">
        <v>43808.708333331015</v>
      </c>
      <c r="C1064">
        <v>86.325553527627733</v>
      </c>
      <c r="E1064">
        <v>81</v>
      </c>
      <c r="F1064">
        <f t="shared" si="21"/>
        <v>1</v>
      </c>
    </row>
    <row r="1065" spans="1:6" x14ac:dyDescent="0.2">
      <c r="A1065">
        <v>80.5</v>
      </c>
      <c r="B1065" s="4">
        <v>43808.687499997686</v>
      </c>
      <c r="C1065">
        <v>87.210701541190105</v>
      </c>
      <c r="E1065">
        <v>80.5</v>
      </c>
      <c r="F1065">
        <f t="shared" si="21"/>
        <v>1</v>
      </c>
    </row>
    <row r="1066" spans="1:6" x14ac:dyDescent="0.2">
      <c r="A1066">
        <v>80</v>
      </c>
      <c r="B1066" s="4">
        <v>43808.66666666435</v>
      </c>
      <c r="C1066">
        <v>88.052585134301779</v>
      </c>
      <c r="E1066">
        <v>80</v>
      </c>
      <c r="F1066">
        <f t="shared" si="21"/>
        <v>1</v>
      </c>
    </row>
    <row r="1067" spans="1:6" x14ac:dyDescent="0.2">
      <c r="A1067">
        <v>79.5</v>
      </c>
      <c r="B1067" s="4">
        <v>43808.645833331015</v>
      </c>
      <c r="C1067">
        <v>88.820288199921507</v>
      </c>
      <c r="E1067">
        <v>79.5</v>
      </c>
      <c r="F1067">
        <f t="shared" si="21"/>
        <v>1</v>
      </c>
    </row>
    <row r="1068" spans="1:6" x14ac:dyDescent="0.2">
      <c r="A1068">
        <v>79</v>
      </c>
      <c r="B1068" s="4">
        <v>43808.624999997686</v>
      </c>
      <c r="C1068">
        <v>89.481262260032381</v>
      </c>
      <c r="E1068">
        <v>79</v>
      </c>
      <c r="F1068">
        <f t="shared" si="21"/>
        <v>1</v>
      </c>
    </row>
    <row r="1069" spans="1:6" x14ac:dyDescent="0.2">
      <c r="A1069">
        <v>78.5</v>
      </c>
      <c r="B1069" s="4">
        <v>43808.60416666435</v>
      </c>
      <c r="C1069">
        <v>90.003995073348904</v>
      </c>
      <c r="E1069">
        <v>78.5</v>
      </c>
      <c r="F1069">
        <f t="shared" si="21"/>
        <v>1</v>
      </c>
    </row>
    <row r="1070" spans="1:6" x14ac:dyDescent="0.2">
      <c r="A1070">
        <v>78</v>
      </c>
      <c r="B1070" s="4">
        <v>43808.583333331015</v>
      </c>
      <c r="C1070">
        <v>90.360859142067525</v>
      </c>
      <c r="E1070">
        <v>78</v>
      </c>
      <c r="F1070">
        <f t="shared" si="21"/>
        <v>1</v>
      </c>
    </row>
    <row r="1071" spans="1:6" x14ac:dyDescent="0.2">
      <c r="A1071">
        <v>77.5</v>
      </c>
      <c r="B1071" s="4">
        <v>43808.562499997686</v>
      </c>
      <c r="C1071">
        <v>90.530921228000523</v>
      </c>
      <c r="E1071">
        <v>77.5</v>
      </c>
      <c r="F1071">
        <f t="shared" si="21"/>
        <v>1</v>
      </c>
    </row>
    <row r="1072" spans="1:6" x14ac:dyDescent="0.2">
      <c r="A1072">
        <v>77</v>
      </c>
      <c r="B1072" s="4">
        <v>43808.54166666435</v>
      </c>
      <c r="C1072">
        <v>90.502478335997097</v>
      </c>
      <c r="E1072">
        <v>77</v>
      </c>
      <c r="F1072">
        <f t="shared" ref="F1072:F1135" si="22">IF(E1072=A1072,1,0)</f>
        <v>1</v>
      </c>
    </row>
    <row r="1073" spans="1:6" x14ac:dyDescent="0.2">
      <c r="A1073">
        <v>76.5</v>
      </c>
      <c r="B1073" s="4">
        <v>43808.520833331015</v>
      </c>
      <c r="C1073">
        <v>90.275087019700493</v>
      </c>
      <c r="E1073">
        <v>76.5</v>
      </c>
      <c r="F1073">
        <f t="shared" si="22"/>
        <v>1</v>
      </c>
    </row>
    <row r="1074" spans="1:6" x14ac:dyDescent="0.2">
      <c r="A1074">
        <v>76</v>
      </c>
      <c r="B1074" s="4">
        <v>43808.499999997686</v>
      </c>
      <c r="C1074">
        <v>89.860873112144475</v>
      </c>
      <c r="E1074">
        <v>76</v>
      </c>
      <c r="F1074">
        <f t="shared" si="22"/>
        <v>1</v>
      </c>
    </row>
    <row r="1075" spans="1:6" x14ac:dyDescent="0.2">
      <c r="A1075">
        <v>75.5</v>
      </c>
      <c r="B1075" s="4">
        <v>43808.47916666435</v>
      </c>
      <c r="C1075">
        <v>89.284948474890854</v>
      </c>
      <c r="E1075">
        <v>75.5</v>
      </c>
      <c r="F1075">
        <f t="shared" si="22"/>
        <v>1</v>
      </c>
    </row>
    <row r="1076" spans="1:6" x14ac:dyDescent="0.2">
      <c r="A1076">
        <v>75</v>
      </c>
      <c r="B1076" s="4">
        <v>43808.458333331015</v>
      </c>
      <c r="C1076">
        <v>88.584818803727018</v>
      </c>
      <c r="E1076">
        <v>75</v>
      </c>
      <c r="F1076">
        <f t="shared" si="22"/>
        <v>1</v>
      </c>
    </row>
    <row r="1077" spans="1:6" x14ac:dyDescent="0.2">
      <c r="A1077">
        <v>74.5</v>
      </c>
      <c r="B1077" s="4">
        <v>43808.437499997686</v>
      </c>
      <c r="C1077">
        <v>87.808738822442137</v>
      </c>
      <c r="E1077">
        <v>74.5</v>
      </c>
      <c r="F1077">
        <f t="shared" si="22"/>
        <v>1</v>
      </c>
    </row>
    <row r="1078" spans="1:6" x14ac:dyDescent="0.2">
      <c r="A1078">
        <v>74</v>
      </c>
      <c r="B1078" s="4">
        <v>43808.41666666435</v>
      </c>
      <c r="C1078">
        <v>87.013053489797642</v>
      </c>
      <c r="E1078">
        <v>74</v>
      </c>
      <c r="F1078">
        <f t="shared" si="22"/>
        <v>1</v>
      </c>
    </row>
    <row r="1079" spans="1:6" x14ac:dyDescent="0.2">
      <c r="A1079">
        <v>73.5</v>
      </c>
      <c r="B1079" s="4">
        <v>43808.395833331015</v>
      </c>
      <c r="C1079">
        <v>86.258649836186493</v>
      </c>
      <c r="E1079">
        <v>73.5</v>
      </c>
      <c r="F1079">
        <f t="shared" si="22"/>
        <v>1</v>
      </c>
    </row>
    <row r="1080" spans="1:6" x14ac:dyDescent="0.2">
      <c r="A1080">
        <v>73</v>
      </c>
      <c r="B1080" s="4">
        <v>43808.374999997686</v>
      </c>
      <c r="C1080">
        <v>85.606726488199854</v>
      </c>
      <c r="E1080">
        <v>73</v>
      </c>
      <c r="F1080">
        <f t="shared" si="22"/>
        <v>1</v>
      </c>
    </row>
    <row r="1081" spans="1:6" x14ac:dyDescent="0.2">
      <c r="A1081">
        <v>72.5</v>
      </c>
      <c r="B1081" s="4">
        <v>43808.35416666435</v>
      </c>
      <c r="C1081">
        <v>85.114159317050792</v>
      </c>
      <c r="E1081">
        <v>72.5</v>
      </c>
      <c r="F1081">
        <f t="shared" si="22"/>
        <v>1</v>
      </c>
    </row>
    <row r="1082" spans="1:6" x14ac:dyDescent="0.2">
      <c r="A1082">
        <v>72</v>
      </c>
      <c r="B1082" s="4">
        <v>43808.333333331015</v>
      </c>
      <c r="C1082">
        <v>84.828794946513796</v>
      </c>
      <c r="E1082">
        <v>72</v>
      </c>
      <c r="F1082">
        <f t="shared" si="22"/>
        <v>1</v>
      </c>
    </row>
    <row r="1083" spans="1:6" x14ac:dyDescent="0.2">
      <c r="A1083">
        <v>71.5</v>
      </c>
      <c r="B1083" s="4">
        <v>43808.312499997686</v>
      </c>
      <c r="C1083">
        <v>84.785033316652743</v>
      </c>
      <c r="E1083">
        <v>71.5</v>
      </c>
      <c r="F1083">
        <f t="shared" si="22"/>
        <v>1</v>
      </c>
    </row>
    <row r="1084" spans="1:6" x14ac:dyDescent="0.2">
      <c r="A1084">
        <v>71</v>
      </c>
      <c r="B1084" s="4">
        <v>43808.29166666435</v>
      </c>
      <c r="C1084">
        <v>85.000062244792929</v>
      </c>
      <c r="E1084">
        <v>71</v>
      </c>
      <c r="F1084">
        <f t="shared" si="22"/>
        <v>1</v>
      </c>
    </row>
    <row r="1085" spans="1:6" x14ac:dyDescent="0.2">
      <c r="A1085">
        <v>70.5</v>
      </c>
      <c r="B1085" s="4">
        <v>43808.270833331015</v>
      </c>
      <c r="C1085">
        <v>85.471079387549594</v>
      </c>
      <c r="E1085">
        <v>70.5</v>
      </c>
      <c r="F1085">
        <f t="shared" si="22"/>
        <v>1</v>
      </c>
    </row>
    <row r="1086" spans="1:6" x14ac:dyDescent="0.2">
      <c r="A1086">
        <v>70</v>
      </c>
      <c r="B1086" s="4">
        <v>43808.249999997686</v>
      </c>
      <c r="C1086">
        <v>86.173781096915121</v>
      </c>
      <c r="E1086">
        <v>70</v>
      </c>
      <c r="F1086">
        <f t="shared" si="22"/>
        <v>1</v>
      </c>
    </row>
    <row r="1087" spans="1:6" x14ac:dyDescent="0.2">
      <c r="A1087">
        <v>69.5</v>
      </c>
      <c r="B1087" s="4">
        <v>43808.22916666435</v>
      </c>
      <c r="C1087">
        <v>87.062316676825205</v>
      </c>
      <c r="E1087">
        <v>69.5</v>
      </c>
      <c r="F1087">
        <f t="shared" si="22"/>
        <v>1</v>
      </c>
    </row>
    <row r="1088" spans="1:6" x14ac:dyDescent="0.2">
      <c r="A1088">
        <v>69</v>
      </c>
      <c r="B1088" s="4">
        <v>43808.208333331015</v>
      </c>
      <c r="C1088">
        <v>88.070805864512394</v>
      </c>
      <c r="E1088">
        <v>69</v>
      </c>
      <c r="F1088">
        <f t="shared" si="22"/>
        <v>1</v>
      </c>
    </row>
    <row r="1089" spans="1:6" x14ac:dyDescent="0.2">
      <c r="A1089">
        <v>68.5</v>
      </c>
      <c r="B1089" s="4">
        <v>43808.187499997686</v>
      </c>
      <c r="C1089">
        <v>89.116403994902413</v>
      </c>
      <c r="E1089">
        <v>68.5</v>
      </c>
      <c r="F1089">
        <f t="shared" si="22"/>
        <v>1</v>
      </c>
    </row>
    <row r="1090" spans="1:6" x14ac:dyDescent="0.2">
      <c r="A1090">
        <v>68</v>
      </c>
      <c r="B1090" s="4">
        <v>43808.16666666435</v>
      </c>
      <c r="C1090">
        <v>90.103781374495497</v>
      </c>
      <c r="E1090">
        <v>68</v>
      </c>
      <c r="F1090">
        <f t="shared" si="22"/>
        <v>1</v>
      </c>
    </row>
    <row r="1091" spans="1:6" x14ac:dyDescent="0.2">
      <c r="A1091">
        <v>67.5</v>
      </c>
      <c r="B1091" s="4">
        <v>43808.145833331015</v>
      </c>
      <c r="C1091">
        <v>90.930769577096427</v>
      </c>
      <c r="E1091">
        <v>67.5</v>
      </c>
      <c r="F1091">
        <f t="shared" si="22"/>
        <v>1</v>
      </c>
    </row>
    <row r="1092" spans="1:6" x14ac:dyDescent="0.2">
      <c r="A1092">
        <v>67</v>
      </c>
      <c r="B1092" s="4">
        <v>43808.124999997686</v>
      </c>
      <c r="C1092">
        <v>91.494826396614869</v>
      </c>
      <c r="E1092">
        <v>67</v>
      </c>
      <c r="F1092">
        <f t="shared" si="22"/>
        <v>1</v>
      </c>
    </row>
    <row r="1093" spans="1:6" x14ac:dyDescent="0.2">
      <c r="A1093">
        <v>66.5</v>
      </c>
      <c r="B1093" s="4">
        <v>43808.10416666435</v>
      </c>
      <c r="C1093">
        <v>91.699891289665274</v>
      </c>
      <c r="E1093">
        <v>66.5</v>
      </c>
      <c r="F1093">
        <f t="shared" si="22"/>
        <v>1</v>
      </c>
    </row>
    <row r="1094" spans="1:6" x14ac:dyDescent="0.2">
      <c r="A1094">
        <v>66</v>
      </c>
      <c r="B1094" s="4">
        <v>43808.083333331015</v>
      </c>
      <c r="C1094">
        <v>91.463151549569503</v>
      </c>
      <c r="E1094">
        <v>66</v>
      </c>
      <c r="F1094">
        <f t="shared" si="22"/>
        <v>1</v>
      </c>
    </row>
    <row r="1095" spans="1:6" x14ac:dyDescent="0.2">
      <c r="A1095">
        <v>65.5</v>
      </c>
      <c r="B1095" s="4">
        <v>43808.062499997686</v>
      </c>
      <c r="C1095">
        <v>90.721221874815754</v>
      </c>
      <c r="E1095">
        <v>65.5</v>
      </c>
      <c r="F1095">
        <f t="shared" si="22"/>
        <v>1</v>
      </c>
    </row>
    <row r="1096" spans="1:6" x14ac:dyDescent="0.2">
      <c r="A1096">
        <v>65</v>
      </c>
      <c r="B1096" s="4">
        <v>43808.04166666435</v>
      </c>
      <c r="C1096">
        <v>89.435260050821654</v>
      </c>
      <c r="E1096">
        <v>65</v>
      </c>
      <c r="F1096">
        <f t="shared" si="22"/>
        <v>1</v>
      </c>
    </row>
    <row r="1097" spans="1:6" x14ac:dyDescent="0.2">
      <c r="A1097">
        <v>64.5</v>
      </c>
      <c r="B1097" s="4">
        <v>43808.020833331015</v>
      </c>
      <c r="C1097">
        <v>87.594600176599556</v>
      </c>
      <c r="E1097">
        <v>64.5</v>
      </c>
      <c r="F1097">
        <f t="shared" si="22"/>
        <v>1</v>
      </c>
    </row>
    <row r="1098" spans="1:6" x14ac:dyDescent="0.2">
      <c r="A1098">
        <v>64</v>
      </c>
      <c r="B1098" s="4">
        <v>43807.999999997686</v>
      </c>
      <c r="C1098">
        <v>85.218580228491376</v>
      </c>
      <c r="E1098">
        <v>64</v>
      </c>
      <c r="F1098">
        <f t="shared" si="22"/>
        <v>1</v>
      </c>
    </row>
    <row r="1099" spans="1:6" x14ac:dyDescent="0.2">
      <c r="A1099">
        <v>63.5</v>
      </c>
      <c r="B1099" s="4">
        <v>43807.97916666435</v>
      </c>
      <c r="C1099">
        <v>82.356367460252955</v>
      </c>
      <c r="E1099">
        <v>63.5</v>
      </c>
      <c r="F1099">
        <f t="shared" si="22"/>
        <v>1</v>
      </c>
    </row>
    <row r="1100" spans="1:6" x14ac:dyDescent="0.2">
      <c r="A1100">
        <v>63</v>
      </c>
      <c r="B1100" s="4">
        <v>43807.958333331015</v>
      </c>
      <c r="C1100">
        <v>79.084734604454596</v>
      </c>
      <c r="E1100">
        <v>63</v>
      </c>
      <c r="F1100">
        <f t="shared" si="22"/>
        <v>1</v>
      </c>
    </row>
    <row r="1101" spans="1:6" x14ac:dyDescent="0.2">
      <c r="A1101">
        <v>62.5</v>
      </c>
      <c r="B1101" s="4">
        <v>43807.937499997686</v>
      </c>
      <c r="C1101">
        <v>75.503900545019647</v>
      </c>
      <c r="E1101">
        <v>62.5</v>
      </c>
      <c r="F1101">
        <f t="shared" si="22"/>
        <v>1</v>
      </c>
    </row>
    <row r="1102" spans="1:6" x14ac:dyDescent="0.2">
      <c r="A1102">
        <v>62</v>
      </c>
      <c r="B1102" s="4">
        <v>43807.91666666435</v>
      </c>
      <c r="C1102">
        <v>71.731707382210502</v>
      </c>
      <c r="E1102">
        <v>62</v>
      </c>
      <c r="F1102">
        <f t="shared" si="22"/>
        <v>1</v>
      </c>
    </row>
    <row r="1103" spans="1:6" x14ac:dyDescent="0.2">
      <c r="A1103">
        <v>61.5</v>
      </c>
      <c r="B1103" s="4">
        <v>43807.895833331015</v>
      </c>
      <c r="C1103">
        <v>67.896546906147947</v>
      </c>
      <c r="E1103">
        <v>61.5</v>
      </c>
      <c r="F1103">
        <f t="shared" si="22"/>
        <v>1</v>
      </c>
    </row>
    <row r="1104" spans="1:6" x14ac:dyDescent="0.2">
      <c r="A1104">
        <v>61</v>
      </c>
      <c r="B1104" s="4">
        <v>43807.874999997686</v>
      </c>
      <c r="C1104">
        <v>64.129559215690819</v>
      </c>
      <c r="E1104">
        <v>61</v>
      </c>
      <c r="F1104">
        <f t="shared" si="22"/>
        <v>1</v>
      </c>
    </row>
    <row r="1105" spans="1:6" x14ac:dyDescent="0.2">
      <c r="A1105">
        <v>60.5</v>
      </c>
      <c r="B1105" s="4">
        <v>43807.85416666435</v>
      </c>
      <c r="C1105">
        <v>60.556692516768578</v>
      </c>
      <c r="E1105">
        <v>60.5</v>
      </c>
      <c r="F1105">
        <f t="shared" si="22"/>
        <v>1</v>
      </c>
    </row>
    <row r="1106" spans="1:6" x14ac:dyDescent="0.2">
      <c r="A1106">
        <v>60</v>
      </c>
      <c r="B1106" s="4">
        <v>43807.833333331015</v>
      </c>
      <c r="C1106">
        <v>57.291227769813148</v>
      </c>
      <c r="E1106">
        <v>60</v>
      </c>
      <c r="F1106">
        <f t="shared" si="22"/>
        <v>1</v>
      </c>
    </row>
    <row r="1107" spans="1:6" x14ac:dyDescent="0.2">
      <c r="A1107">
        <v>59.5</v>
      </c>
      <c r="B1107" s="4">
        <v>43807.812499997686</v>
      </c>
      <c r="C1107">
        <v>54.427331736671967</v>
      </c>
      <c r="E1107">
        <v>59.5</v>
      </c>
      <c r="F1107">
        <f t="shared" si="22"/>
        <v>1</v>
      </c>
    </row>
    <row r="1108" spans="1:6" x14ac:dyDescent="0.2">
      <c r="A1108">
        <v>59</v>
      </c>
      <c r="B1108" s="4">
        <v>43807.79166666435</v>
      </c>
      <c r="C1108">
        <v>52.035109911823021</v>
      </c>
      <c r="E1108">
        <v>59</v>
      </c>
      <c r="F1108">
        <f t="shared" si="22"/>
        <v>1</v>
      </c>
    </row>
    <row r="1109" spans="1:6" x14ac:dyDescent="0.2">
      <c r="A1109">
        <v>58.5</v>
      </c>
      <c r="B1109" s="4">
        <v>43807.770833331015</v>
      </c>
      <c r="C1109">
        <v>50.157495500656097</v>
      </c>
      <c r="E1109">
        <v>58.5</v>
      </c>
      <c r="F1109">
        <f t="shared" si="22"/>
        <v>1</v>
      </c>
    </row>
    <row r="1110" spans="1:6" x14ac:dyDescent="0.2">
      <c r="A1110">
        <v>58</v>
      </c>
      <c r="B1110" s="4">
        <v>43807.749999997686</v>
      </c>
      <c r="C1110">
        <v>48.809145735050322</v>
      </c>
      <c r="E1110">
        <v>58</v>
      </c>
      <c r="F1110">
        <f t="shared" si="22"/>
        <v>1</v>
      </c>
    </row>
    <row r="1111" spans="1:6" x14ac:dyDescent="0.2">
      <c r="A1111">
        <v>57.5</v>
      </c>
      <c r="B1111" s="4">
        <v>43807.72916666435</v>
      </c>
      <c r="C1111">
        <v>47.977339503079506</v>
      </c>
      <c r="E1111">
        <v>57.5</v>
      </c>
      <c r="F1111">
        <f t="shared" si="22"/>
        <v>1</v>
      </c>
    </row>
    <row r="1112" spans="1:6" x14ac:dyDescent="0.2">
      <c r="A1112">
        <v>57</v>
      </c>
      <c r="B1112" s="4">
        <v>43807.708333331015</v>
      </c>
      <c r="C1112">
        <v>47.624698916301078</v>
      </c>
      <c r="E1112">
        <v>57</v>
      </c>
      <c r="F1112">
        <f t="shared" si="22"/>
        <v>1</v>
      </c>
    </row>
    <row r="1113" spans="1:6" x14ac:dyDescent="0.2">
      <c r="A1113">
        <v>56.5</v>
      </c>
      <c r="B1113" s="4">
        <v>43807.687499997686</v>
      </c>
      <c r="C1113">
        <v>47.693409463856888</v>
      </c>
      <c r="E1113">
        <v>56.5</v>
      </c>
      <c r="F1113">
        <f t="shared" si="22"/>
        <v>1</v>
      </c>
    </row>
    <row r="1114" spans="1:6" x14ac:dyDescent="0.2">
      <c r="A1114">
        <v>56</v>
      </c>
      <c r="B1114" s="4">
        <v>43807.66666666435</v>
      </c>
      <c r="C1114">
        <v>48.110503160995343</v>
      </c>
      <c r="E1114">
        <v>56</v>
      </c>
      <c r="F1114">
        <f t="shared" si="22"/>
        <v>1</v>
      </c>
    </row>
    <row r="1115" spans="1:6" x14ac:dyDescent="0.2">
      <c r="A1115">
        <v>55.5</v>
      </c>
      <c r="B1115" s="4">
        <v>43807.645833331015</v>
      </c>
      <c r="C1115">
        <v>48.793706273501911</v>
      </c>
      <c r="E1115">
        <v>55.5</v>
      </c>
      <c r="F1115">
        <f t="shared" si="22"/>
        <v>1</v>
      </c>
    </row>
    <row r="1116" spans="1:6" x14ac:dyDescent="0.2">
      <c r="A1116">
        <v>55</v>
      </c>
      <c r="B1116" s="4">
        <v>43807.624999997686</v>
      </c>
      <c r="C1116">
        <v>49.657341862510123</v>
      </c>
      <c r="E1116">
        <v>55</v>
      </c>
      <c r="F1116">
        <f t="shared" si="22"/>
        <v>1</v>
      </c>
    </row>
    <row r="1117" spans="1:6" x14ac:dyDescent="0.2">
      <c r="A1117">
        <v>54.5</v>
      </c>
      <c r="B1117" s="4">
        <v>43807.60416666435</v>
      </c>
      <c r="C1117">
        <v>50.617815810126999</v>
      </c>
      <c r="E1117">
        <v>54.5</v>
      </c>
      <c r="F1117">
        <f t="shared" si="22"/>
        <v>1</v>
      </c>
    </row>
    <row r="1118" spans="1:6" x14ac:dyDescent="0.2">
      <c r="A1118">
        <v>54</v>
      </c>
      <c r="B1118" s="4">
        <v>43807.583333331015</v>
      </c>
      <c r="C1118">
        <v>51.598296113410115</v>
      </c>
      <c r="E1118">
        <v>54</v>
      </c>
      <c r="F1118">
        <f t="shared" si="22"/>
        <v>1</v>
      </c>
    </row>
    <row r="1119" spans="1:6" x14ac:dyDescent="0.2">
      <c r="A1119">
        <v>53.5</v>
      </c>
      <c r="B1119" s="4">
        <v>43807.562499997686</v>
      </c>
      <c r="C1119">
        <v>52.53230781541879</v>
      </c>
      <c r="E1119">
        <v>53.5</v>
      </c>
      <c r="F1119">
        <f t="shared" si="22"/>
        <v>1</v>
      </c>
    </row>
    <row r="1120" spans="1:6" x14ac:dyDescent="0.2">
      <c r="A1120">
        <v>53</v>
      </c>
      <c r="B1120" s="4">
        <v>43807.54166666435</v>
      </c>
      <c r="C1120">
        <v>53.366096006304247</v>
      </c>
      <c r="E1120">
        <v>53</v>
      </c>
      <c r="F1120">
        <f t="shared" si="22"/>
        <v>1</v>
      </c>
    </row>
    <row r="1121" spans="1:6" x14ac:dyDescent="0.2">
      <c r="A1121">
        <v>52.5</v>
      </c>
      <c r="B1121" s="4">
        <v>43807.520833331015</v>
      </c>
      <c r="C1121">
        <v>54.059741896631294</v>
      </c>
      <c r="E1121">
        <v>52.5</v>
      </c>
      <c r="F1121">
        <f t="shared" si="22"/>
        <v>1</v>
      </c>
    </row>
    <row r="1122" spans="1:6" x14ac:dyDescent="0.2">
      <c r="A1122">
        <v>52</v>
      </c>
      <c r="B1122" s="4">
        <v>43807.499999997686</v>
      </c>
      <c r="C1122">
        <v>54.587137759179484</v>
      </c>
      <c r="E1122">
        <v>52</v>
      </c>
      <c r="F1122">
        <f t="shared" si="22"/>
        <v>1</v>
      </c>
    </row>
    <row r="1123" spans="1:6" x14ac:dyDescent="0.2">
      <c r="A1123">
        <v>51.5</v>
      </c>
      <c r="B1123" s="4">
        <v>43807.47916666435</v>
      </c>
      <c r="C1123">
        <v>54.935023488518482</v>
      </c>
      <c r="E1123">
        <v>51.5</v>
      </c>
      <c r="F1123">
        <f t="shared" si="22"/>
        <v>1</v>
      </c>
    </row>
    <row r="1124" spans="1:6" x14ac:dyDescent="0.2">
      <c r="A1124">
        <v>51</v>
      </c>
      <c r="B1124" s="4">
        <v>43807.458333331015</v>
      </c>
      <c r="C1124">
        <v>55.101351968479733</v>
      </c>
      <c r="E1124">
        <v>51</v>
      </c>
      <c r="F1124">
        <f t="shared" si="22"/>
        <v>1</v>
      </c>
    </row>
    <row r="1125" spans="1:6" x14ac:dyDescent="0.2">
      <c r="A1125">
        <v>50.5</v>
      </c>
      <c r="B1125" s="4">
        <v>43807.437499997686</v>
      </c>
      <c r="C1125">
        <v>55.093277836436535</v>
      </c>
      <c r="E1125">
        <v>50.5</v>
      </c>
      <c r="F1125">
        <f t="shared" si="22"/>
        <v>1</v>
      </c>
    </row>
    <row r="1126" spans="1:6" x14ac:dyDescent="0.2">
      <c r="A1126">
        <v>50</v>
      </c>
      <c r="B1126" s="4">
        <v>43807.41666666435</v>
      </c>
      <c r="C1126">
        <v>54.92505447100153</v>
      </c>
      <c r="E1126">
        <v>50</v>
      </c>
      <c r="F1126">
        <f t="shared" si="22"/>
        <v>1</v>
      </c>
    </row>
    <row r="1127" spans="1:6" x14ac:dyDescent="0.2">
      <c r="A1127">
        <v>49.5</v>
      </c>
      <c r="B1127" s="4">
        <v>43807.395833331015</v>
      </c>
      <c r="C1127">
        <v>54.616081196164195</v>
      </c>
      <c r="E1127">
        <v>49.5</v>
      </c>
      <c r="F1127">
        <f t="shared" si="22"/>
        <v>1</v>
      </c>
    </row>
    <row r="1128" spans="1:6" x14ac:dyDescent="0.2">
      <c r="A1128">
        <v>49</v>
      </c>
      <c r="B1128" s="4">
        <v>43807.374999997686</v>
      </c>
      <c r="C1128">
        <v>54.18927446257176</v>
      </c>
      <c r="E1128">
        <v>49</v>
      </c>
      <c r="F1128">
        <f t="shared" si="22"/>
        <v>1</v>
      </c>
    </row>
    <row r="1129" spans="1:6" x14ac:dyDescent="0.2">
      <c r="A1129">
        <v>48.5</v>
      </c>
      <c r="B1129" s="4">
        <v>43807.35416666435</v>
      </c>
      <c r="C1129">
        <v>53.669853417418075</v>
      </c>
      <c r="E1129">
        <v>48.5</v>
      </c>
      <c r="F1129">
        <f t="shared" si="22"/>
        <v>1</v>
      </c>
    </row>
    <row r="1130" spans="1:6" x14ac:dyDescent="0.2">
      <c r="A1130">
        <v>48</v>
      </c>
      <c r="B1130" s="4">
        <v>43807.333333331015</v>
      </c>
      <c r="C1130">
        <v>53.084543475904894</v>
      </c>
      <c r="E1130">
        <v>48</v>
      </c>
      <c r="F1130">
        <f t="shared" si="22"/>
        <v>1</v>
      </c>
    </row>
    <row r="1131" spans="1:6" x14ac:dyDescent="0.2">
      <c r="A1131">
        <v>47.5</v>
      </c>
      <c r="B1131" s="4">
        <v>43807.312499997686</v>
      </c>
      <c r="C1131">
        <v>52.461122952800402</v>
      </c>
      <c r="E1131">
        <v>47.5</v>
      </c>
      <c r="F1131">
        <f t="shared" si="22"/>
        <v>1</v>
      </c>
    </row>
    <row r="1132" spans="1:6" x14ac:dyDescent="0.2">
      <c r="A1132">
        <v>47</v>
      </c>
      <c r="B1132" s="4">
        <v>43807.29166666435</v>
      </c>
      <c r="C1132">
        <v>51.828177851980477</v>
      </c>
      <c r="E1132">
        <v>47</v>
      </c>
      <c r="F1132">
        <f t="shared" si="22"/>
        <v>1</v>
      </c>
    </row>
    <row r="1133" spans="1:6" x14ac:dyDescent="0.2">
      <c r="A1133">
        <v>46.5</v>
      </c>
      <c r="B1133" s="4">
        <v>43807.270833331015</v>
      </c>
      <c r="C1133">
        <v>51.214896312787388</v>
      </c>
      <c r="E1133">
        <v>46.5</v>
      </c>
      <c r="F1133">
        <f t="shared" si="22"/>
        <v>1</v>
      </c>
    </row>
    <row r="1134" spans="1:6" x14ac:dyDescent="0.2">
      <c r="A1134">
        <v>46</v>
      </c>
      <c r="B1134" s="4">
        <v>43807.249999997686</v>
      </c>
      <c r="C1134">
        <v>50.650731196213812</v>
      </c>
      <c r="E1134">
        <v>46</v>
      </c>
      <c r="F1134">
        <f t="shared" si="22"/>
        <v>1</v>
      </c>
    </row>
    <row r="1135" spans="1:6" x14ac:dyDescent="0.2">
      <c r="A1135">
        <v>45.5</v>
      </c>
      <c r="B1135" s="4">
        <v>43807.22916666435</v>
      </c>
      <c r="C1135">
        <v>50.164786975812504</v>
      </c>
      <c r="E1135">
        <v>45.5</v>
      </c>
      <c r="F1135">
        <f t="shared" si="22"/>
        <v>1</v>
      </c>
    </row>
    <row r="1136" spans="1:6" x14ac:dyDescent="0.2">
      <c r="A1136">
        <v>45</v>
      </c>
      <c r="B1136" s="4">
        <v>43807.208333331015</v>
      </c>
      <c r="C1136">
        <v>49.784841419470474</v>
      </c>
      <c r="E1136">
        <v>45</v>
      </c>
      <c r="F1136">
        <f t="shared" ref="F1136:F1194" si="23">IF(E1136=A1136,1,0)</f>
        <v>1</v>
      </c>
    </row>
    <row r="1137" spans="1:6" x14ac:dyDescent="0.2">
      <c r="A1137">
        <v>44.5</v>
      </c>
      <c r="B1137" s="4">
        <v>43807.187499997686</v>
      </c>
      <c r="C1137">
        <v>49.535985741463335</v>
      </c>
      <c r="E1137">
        <v>44.5</v>
      </c>
      <c r="F1137">
        <f t="shared" si="23"/>
        <v>1</v>
      </c>
    </row>
    <row r="1138" spans="1:6" x14ac:dyDescent="0.2">
      <c r="A1138">
        <v>44</v>
      </c>
      <c r="B1138" s="4">
        <v>43807.16666666435</v>
      </c>
      <c r="C1138">
        <v>49.438948451760766</v>
      </c>
      <c r="E1138">
        <v>44</v>
      </c>
      <c r="F1138">
        <f t="shared" si="23"/>
        <v>1</v>
      </c>
    </row>
    <row r="1139" spans="1:6" x14ac:dyDescent="0.2">
      <c r="A1139">
        <v>43.5</v>
      </c>
      <c r="B1139" s="4">
        <v>43807.145833331015</v>
      </c>
      <c r="C1139">
        <v>49.508246111435206</v>
      </c>
      <c r="E1139">
        <v>43.5</v>
      </c>
      <c r="F1139">
        <f t="shared" si="23"/>
        <v>1</v>
      </c>
    </row>
    <row r="1140" spans="1:6" x14ac:dyDescent="0.2">
      <c r="A1140">
        <v>43</v>
      </c>
      <c r="B1140" s="4">
        <v>43807.124999997686</v>
      </c>
      <c r="C1140">
        <v>49.750366871293757</v>
      </c>
      <c r="E1140">
        <v>43</v>
      </c>
      <c r="F1140">
        <f t="shared" si="23"/>
        <v>1</v>
      </c>
    </row>
    <row r="1141" spans="1:6" x14ac:dyDescent="0.2">
      <c r="A1141">
        <v>42.5</v>
      </c>
      <c r="B1141" s="4">
        <v>43807.10416666435</v>
      </c>
      <c r="C1141">
        <v>50.1622300460375</v>
      </c>
      <c r="E1141">
        <v>42.5</v>
      </c>
      <c r="F1141">
        <f t="shared" si="23"/>
        <v>1</v>
      </c>
    </row>
    <row r="1142" spans="1:6" x14ac:dyDescent="0.2">
      <c r="A1142">
        <v>42</v>
      </c>
      <c r="B1142" s="4">
        <v>43807.083333331015</v>
      </c>
      <c r="C1142">
        <v>50.730170248081109</v>
      </c>
      <c r="E1142">
        <v>42</v>
      </c>
      <c r="F1142">
        <f t="shared" si="23"/>
        <v>1</v>
      </c>
    </row>
    <row r="1143" spans="1:6" x14ac:dyDescent="0.2">
      <c r="A1143">
        <v>41.5</v>
      </c>
      <c r="B1143" s="4">
        <v>43807.062499997686</v>
      </c>
      <c r="C1143">
        <v>51.429665135583662</v>
      </c>
      <c r="E1143">
        <v>41.5</v>
      </c>
      <c r="F1143">
        <f t="shared" si="23"/>
        <v>1</v>
      </c>
    </row>
    <row r="1144" spans="1:6" x14ac:dyDescent="0.2">
      <c r="A1144">
        <v>41</v>
      </c>
      <c r="B1144" s="4">
        <v>43807.04166666435</v>
      </c>
      <c r="C1144">
        <v>52.225963603682651</v>
      </c>
      <c r="E1144">
        <v>41</v>
      </c>
      <c r="F1144">
        <f t="shared" si="23"/>
        <v>1</v>
      </c>
    </row>
    <row r="1145" spans="1:6" x14ac:dyDescent="0.2">
      <c r="A1145">
        <v>40.5</v>
      </c>
      <c r="B1145" s="4">
        <v>43807.020833331015</v>
      </c>
      <c r="C1145">
        <v>53.075682697150306</v>
      </c>
      <c r="E1145">
        <v>40.5</v>
      </c>
      <c r="F1145">
        <f t="shared" si="23"/>
        <v>1</v>
      </c>
    </row>
    <row r="1146" spans="1:6" x14ac:dyDescent="0.2">
      <c r="A1146">
        <v>40</v>
      </c>
      <c r="B1146" s="4">
        <v>43806.999999997686</v>
      </c>
      <c r="C1146">
        <v>53.929336731651546</v>
      </c>
      <c r="E1146">
        <v>40</v>
      </c>
      <c r="F1146">
        <f t="shared" si="23"/>
        <v>1</v>
      </c>
    </row>
    <row r="1147" spans="1:6" x14ac:dyDescent="0.2">
      <c r="A1147">
        <v>39.5</v>
      </c>
      <c r="B1147" s="4">
        <v>43806.97916666435</v>
      </c>
      <c r="C1147">
        <v>54.73465352582167</v>
      </c>
      <c r="E1147">
        <v>39.5</v>
      </c>
      <c r="F1147">
        <f t="shared" si="23"/>
        <v>1</v>
      </c>
    </row>
    <row r="1148" spans="1:6" x14ac:dyDescent="0.2">
      <c r="A1148">
        <v>39</v>
      </c>
      <c r="B1148" s="4">
        <v>43806.958333331015</v>
      </c>
      <c r="C1148">
        <v>55.440433468837298</v>
      </c>
      <c r="E1148">
        <v>39</v>
      </c>
      <c r="F1148">
        <f t="shared" si="23"/>
        <v>1</v>
      </c>
    </row>
    <row r="1149" spans="1:6" x14ac:dyDescent="0.2">
      <c r="A1149">
        <v>38.5</v>
      </c>
      <c r="B1149" s="4">
        <v>43806.937499997686</v>
      </c>
      <c r="C1149">
        <v>56.000629645895444</v>
      </c>
      <c r="E1149">
        <v>38.5</v>
      </c>
      <c r="F1149">
        <f t="shared" si="23"/>
        <v>1</v>
      </c>
    </row>
    <row r="1150" spans="1:6" x14ac:dyDescent="0.2">
      <c r="A1150">
        <v>38</v>
      </c>
      <c r="B1150" s="4">
        <v>43806.91666666435</v>
      </c>
      <c r="C1150">
        <v>56.378281216295477</v>
      </c>
      <c r="E1150">
        <v>38</v>
      </c>
      <c r="F1150">
        <f t="shared" si="23"/>
        <v>1</v>
      </c>
    </row>
    <row r="1151" spans="1:6" x14ac:dyDescent="0.2">
      <c r="A1151">
        <v>37.5</v>
      </c>
      <c r="B1151" s="4">
        <v>43806.895833331015</v>
      </c>
      <c r="C1151">
        <v>56.548923836262674</v>
      </c>
      <c r="E1151">
        <v>37.5</v>
      </c>
      <c r="F1151">
        <f t="shared" si="23"/>
        <v>1</v>
      </c>
    </row>
    <row r="1152" spans="1:6" x14ac:dyDescent="0.2">
      <c r="A1152">
        <v>37</v>
      </c>
      <c r="B1152" s="4">
        <v>43806.874999997686</v>
      </c>
      <c r="C1152">
        <v>56.50313195831778</v>
      </c>
      <c r="E1152">
        <v>37</v>
      </c>
      <c r="F1152">
        <f t="shared" si="23"/>
        <v>1</v>
      </c>
    </row>
    <row r="1153" spans="1:6" x14ac:dyDescent="0.2">
      <c r="A1153">
        <v>36.5</v>
      </c>
      <c r="B1153" s="4">
        <v>43806.85416666435</v>
      </c>
      <c r="C1153">
        <v>56.247915676937964</v>
      </c>
      <c r="E1153">
        <v>36.5</v>
      </c>
      <c r="F1153">
        <f t="shared" si="23"/>
        <v>1</v>
      </c>
    </row>
    <row r="1154" spans="1:6" x14ac:dyDescent="0.2">
      <c r="A1154">
        <v>36</v>
      </c>
      <c r="B1154" s="4">
        <v>43806.833333331015</v>
      </c>
      <c r="C1154">
        <v>55.806792734499211</v>
      </c>
      <c r="E1154">
        <v>36</v>
      </c>
      <c r="F1154">
        <f t="shared" si="23"/>
        <v>1</v>
      </c>
    </row>
    <row r="1155" spans="1:6" x14ac:dyDescent="0.2">
      <c r="A1155">
        <v>35.5</v>
      </c>
      <c r="B1155" s="4">
        <v>43806.812499997686</v>
      </c>
      <c r="C1155">
        <v>55.218474478870803</v>
      </c>
      <c r="E1155">
        <v>35.5</v>
      </c>
      <c r="F1155">
        <f t="shared" si="23"/>
        <v>1</v>
      </c>
    </row>
    <row r="1156" spans="1:6" x14ac:dyDescent="0.2">
      <c r="A1156">
        <v>35</v>
      </c>
      <c r="B1156" s="4">
        <v>43806.79166666435</v>
      </c>
      <c r="C1156">
        <v>54.534231103584069</v>
      </c>
      <c r="E1156">
        <v>35</v>
      </c>
      <c r="F1156">
        <f t="shared" si="23"/>
        <v>1</v>
      </c>
    </row>
    <row r="1157" spans="1:6" x14ac:dyDescent="0.2">
      <c r="A1157">
        <v>34.5</v>
      </c>
      <c r="B1157" s="4">
        <v>43806.770833331015</v>
      </c>
      <c r="C1157">
        <v>53.81412387029313</v>
      </c>
      <c r="E1157">
        <v>34.5</v>
      </c>
      <c r="F1157">
        <f t="shared" si="23"/>
        <v>1</v>
      </c>
    </row>
    <row r="1158" spans="1:6" x14ac:dyDescent="0.2">
      <c r="A1158">
        <v>34</v>
      </c>
      <c r="B1158" s="4">
        <v>43806.749999997686</v>
      </c>
      <c r="C1158">
        <v>53.122398338841506</v>
      </c>
      <c r="E1158">
        <v>34</v>
      </c>
      <c r="F1158">
        <f t="shared" si="23"/>
        <v>1</v>
      </c>
    </row>
    <row r="1159" spans="1:6" x14ac:dyDescent="0.2">
      <c r="A1159">
        <v>33.5</v>
      </c>
      <c r="B1159" s="4">
        <v>43806.72916666435</v>
      </c>
      <c r="C1159">
        <v>52.522412865095575</v>
      </c>
      <c r="E1159">
        <v>33.5</v>
      </c>
      <c r="F1159">
        <f t="shared" si="23"/>
        <v>1</v>
      </c>
    </row>
    <row r="1160" spans="1:6" x14ac:dyDescent="0.2">
      <c r="A1160">
        <v>33</v>
      </c>
      <c r="B1160" s="4">
        <v>43806.708333331015</v>
      </c>
      <c r="C1160">
        <v>52.071523447383036</v>
      </c>
      <c r="E1160">
        <v>33</v>
      </c>
      <c r="F1160">
        <f t="shared" si="23"/>
        <v>1</v>
      </c>
    </row>
    <row r="1161" spans="1:6" x14ac:dyDescent="0.2">
      <c r="A1161">
        <v>32.5</v>
      </c>
      <c r="B1161" s="4">
        <v>43806.687499997686</v>
      </c>
      <c r="C1161">
        <v>51.816355380814869</v>
      </c>
      <c r="E1161">
        <v>32.5</v>
      </c>
      <c r="F1161">
        <f t="shared" si="23"/>
        <v>1</v>
      </c>
    </row>
    <row r="1162" spans="1:6" x14ac:dyDescent="0.2">
      <c r="A1162">
        <v>32</v>
      </c>
      <c r="B1162" s="4">
        <v>43806.66666666435</v>
      </c>
      <c r="C1162">
        <v>51.788863604393022</v>
      </c>
      <c r="E1162">
        <v>32</v>
      </c>
      <c r="F1162">
        <f t="shared" si="23"/>
        <v>1</v>
      </c>
    </row>
    <row r="1163" spans="1:6" x14ac:dyDescent="0.2">
      <c r="A1163">
        <v>31.5</v>
      </c>
      <c r="B1163" s="4">
        <v>43806.645833331015</v>
      </c>
      <c r="C1163">
        <v>52.003519991639664</v>
      </c>
      <c r="E1163">
        <v>31.5</v>
      </c>
      <c r="F1163">
        <f t="shared" si="23"/>
        <v>1</v>
      </c>
    </row>
    <row r="1164" spans="1:6" x14ac:dyDescent="0.2">
      <c r="A1164">
        <v>31</v>
      </c>
      <c r="B1164" s="4">
        <v>43806.624999997686</v>
      </c>
      <c r="C1164">
        <v>52.455873027972274</v>
      </c>
      <c r="E1164">
        <v>31</v>
      </c>
      <c r="F1164">
        <f t="shared" si="23"/>
        <v>1</v>
      </c>
    </row>
    <row r="1165" spans="1:6" x14ac:dyDescent="0.2">
      <c r="A1165">
        <v>30.5</v>
      </c>
      <c r="B1165" s="4">
        <v>43806.60416666435</v>
      </c>
      <c r="C1165">
        <v>53.122611571759442</v>
      </c>
      <c r="E1165">
        <v>30.5</v>
      </c>
      <c r="F1165">
        <f t="shared" si="23"/>
        <v>1</v>
      </c>
    </row>
    <row r="1166" spans="1:6" x14ac:dyDescent="0.2">
      <c r="A1166">
        <v>30</v>
      </c>
      <c r="B1166" s="4">
        <v>43806.583333331015</v>
      </c>
      <c r="C1166">
        <v>53.963139491577394</v>
      </c>
      <c r="E1166">
        <v>30</v>
      </c>
      <c r="F1166">
        <f t="shared" si="23"/>
        <v>1</v>
      </c>
    </row>
    <row r="1167" spans="1:6" x14ac:dyDescent="0.2">
      <c r="A1167">
        <v>29.5</v>
      </c>
      <c r="B1167" s="4">
        <v>43806.562499997686</v>
      </c>
      <c r="C1167">
        <v>54.922542366106455</v>
      </c>
      <c r="E1167">
        <v>29.5</v>
      </c>
      <c r="F1167">
        <f t="shared" si="23"/>
        <v>1</v>
      </c>
    </row>
    <row r="1168" spans="1:6" x14ac:dyDescent="0.2">
      <c r="A1168">
        <v>29</v>
      </c>
      <c r="B1168" s="4">
        <v>43806.54166666435</v>
      </c>
      <c r="C1168">
        <v>55.935711406540186</v>
      </c>
      <c r="E1168">
        <v>29</v>
      </c>
      <c r="F1168">
        <f t="shared" si="23"/>
        <v>1</v>
      </c>
    </row>
    <row r="1169" spans="1:6" x14ac:dyDescent="0.2">
      <c r="A1169">
        <v>28.5</v>
      </c>
      <c r="B1169" s="4">
        <v>43806.520833331015</v>
      </c>
      <c r="C1169">
        <v>56.932292661080695</v>
      </c>
      <c r="E1169">
        <v>28.5</v>
      </c>
      <c r="F1169">
        <f t="shared" si="23"/>
        <v>1</v>
      </c>
    </row>
    <row r="1170" spans="1:6" x14ac:dyDescent="0.2">
      <c r="A1170">
        <v>28</v>
      </c>
      <c r="B1170" s="4">
        <v>43806.499999997686</v>
      </c>
      <c r="C1170">
        <v>57.842059178755484</v>
      </c>
      <c r="E1170">
        <v>28</v>
      </c>
      <c r="F1170">
        <f t="shared" si="23"/>
        <v>1</v>
      </c>
    </row>
    <row r="1171" spans="1:6" x14ac:dyDescent="0.2">
      <c r="A1171">
        <v>27.5</v>
      </c>
      <c r="B1171" s="4">
        <v>43806.47916666435</v>
      </c>
      <c r="C1171">
        <v>58.600265915412841</v>
      </c>
      <c r="E1171">
        <v>27.5</v>
      </c>
      <c r="F1171">
        <f t="shared" si="23"/>
        <v>1</v>
      </c>
    </row>
    <row r="1172" spans="1:6" x14ac:dyDescent="0.2">
      <c r="A1172">
        <v>27</v>
      </c>
      <c r="B1172" s="4">
        <v>43806.458333331015</v>
      </c>
      <c r="C1172">
        <v>59.152545182612911</v>
      </c>
      <c r="E1172">
        <v>27</v>
      </c>
      <c r="F1172">
        <f t="shared" si="23"/>
        <v>1</v>
      </c>
    </row>
    <row r="1173" spans="1:6" x14ac:dyDescent="0.2">
      <c r="A1173">
        <v>26.5</v>
      </c>
      <c r="B1173" s="4">
        <v>43806.437499997686</v>
      </c>
      <c r="C1173">
        <v>59.458935241448984</v>
      </c>
      <c r="E1173">
        <v>26.5</v>
      </c>
      <c r="F1173">
        <f t="shared" si="23"/>
        <v>1</v>
      </c>
    </row>
    <row r="1174" spans="1:6" x14ac:dyDescent="0.2">
      <c r="A1174">
        <v>26</v>
      </c>
      <c r="B1174" s="4">
        <v>43806.41666666435</v>
      </c>
      <c r="C1174">
        <v>59.496704431665151</v>
      </c>
      <c r="E1174">
        <v>26</v>
      </c>
      <c r="F1174">
        <f t="shared" si="23"/>
        <v>1</v>
      </c>
    </row>
    <row r="1175" spans="1:6" x14ac:dyDescent="0.2">
      <c r="A1175">
        <v>25.5</v>
      </c>
      <c r="B1175" s="4">
        <v>43806.395833331015</v>
      </c>
      <c r="C1175">
        <v>59.261733509109526</v>
      </c>
      <c r="E1175">
        <v>25.5</v>
      </c>
      <c r="F1175">
        <f t="shared" si="23"/>
        <v>1</v>
      </c>
    </row>
    <row r="1176" spans="1:6" x14ac:dyDescent="0.2">
      <c r="A1176">
        <v>25</v>
      </c>
      <c r="B1176" s="4">
        <v>43806.374999997686</v>
      </c>
      <c r="C1176">
        <v>58.768342529740927</v>
      </c>
      <c r="E1176">
        <v>25</v>
      </c>
      <c r="F1176">
        <f t="shared" si="23"/>
        <v>1</v>
      </c>
    </row>
    <row r="1177" spans="1:6" x14ac:dyDescent="0.2">
      <c r="A1177">
        <v>24.5</v>
      </c>
      <c r="B1177" s="4">
        <v>43806.35416666435</v>
      </c>
      <c r="C1177">
        <v>58.047586163284542</v>
      </c>
      <c r="E1177">
        <v>24.5</v>
      </c>
      <c r="F1177">
        <f t="shared" si="23"/>
        <v>1</v>
      </c>
    </row>
    <row r="1178" spans="1:6" x14ac:dyDescent="0.2">
      <c r="A1178">
        <v>24</v>
      </c>
      <c r="B1178" s="4">
        <v>43806.333333331015</v>
      </c>
      <c r="C1178">
        <v>57.144181290136295</v>
      </c>
      <c r="E1178">
        <v>24</v>
      </c>
      <c r="F1178">
        <f t="shared" si="23"/>
        <v>1</v>
      </c>
    </row>
    <row r="1179" spans="1:6" x14ac:dyDescent="0.2">
      <c r="A1179">
        <v>23.5</v>
      </c>
      <c r="B1179" s="4">
        <v>43806.312499997686</v>
      </c>
      <c r="C1179">
        <v>56.112360431919051</v>
      </c>
      <c r="E1179">
        <v>23.5</v>
      </c>
      <c r="F1179">
        <f t="shared" si="23"/>
        <v>1</v>
      </c>
    </row>
    <row r="1180" spans="1:6" x14ac:dyDescent="0.2">
      <c r="A1180">
        <v>23</v>
      </c>
      <c r="B1180" s="4">
        <v>43806.29166666435</v>
      </c>
      <c r="C1180">
        <v>55.011051040327381</v>
      </c>
      <c r="E1180">
        <v>23</v>
      </c>
      <c r="F1180">
        <f t="shared" si="23"/>
        <v>1</v>
      </c>
    </row>
    <row r="1181" spans="1:6" x14ac:dyDescent="0.2">
      <c r="A1181">
        <v>22.5</v>
      </c>
      <c r="B1181" s="4">
        <v>43806.270833331015</v>
      </c>
      <c r="C1181">
        <v>53.898851975204025</v>
      </c>
      <c r="E1181">
        <v>22.5</v>
      </c>
      <c r="F1181">
        <f t="shared" si="23"/>
        <v>1</v>
      </c>
    </row>
    <row r="1182" spans="1:6" x14ac:dyDescent="0.2">
      <c r="A1182">
        <v>22</v>
      </c>
      <c r="B1182" s="4">
        <v>43806.249999997686</v>
      </c>
      <c r="C1182">
        <v>52.829305106963332</v>
      </c>
      <c r="E1182">
        <v>22</v>
      </c>
      <c r="F1182">
        <f t="shared" si="23"/>
        <v>1</v>
      </c>
    </row>
    <row r="1183" spans="1:6" x14ac:dyDescent="0.2">
      <c r="A1183">
        <v>21.5</v>
      </c>
      <c r="B1183" s="4">
        <v>43806.22916666435</v>
      </c>
      <c r="C1183">
        <v>51.846936148710867</v>
      </c>
      <c r="E1183">
        <v>21.5</v>
      </c>
      <c r="F1183">
        <f t="shared" si="23"/>
        <v>1</v>
      </c>
    </row>
    <row r="1184" spans="1:6" x14ac:dyDescent="0.2">
      <c r="A1184">
        <v>21</v>
      </c>
      <c r="B1184" s="4">
        <v>43806.208333331015</v>
      </c>
      <c r="C1184">
        <v>50.984463787618587</v>
      </c>
      <c r="E1184">
        <v>21</v>
      </c>
      <c r="F1184">
        <f t="shared" si="23"/>
        <v>1</v>
      </c>
    </row>
    <row r="1185" spans="1:6" x14ac:dyDescent="0.2">
      <c r="A1185">
        <v>20.5</v>
      </c>
      <c r="B1185" s="4">
        <v>43806.187499997686</v>
      </c>
      <c r="C1185">
        <v>50.261454828315038</v>
      </c>
      <c r="E1185">
        <v>20.5</v>
      </c>
      <c r="F1185">
        <f t="shared" si="23"/>
        <v>1</v>
      </c>
    </row>
    <row r="1186" spans="1:6" x14ac:dyDescent="0.2">
      <c r="A1186">
        <v>20</v>
      </c>
      <c r="B1186" s="4">
        <v>43806.16666666435</v>
      </c>
      <c r="C1186">
        <v>49.684545974789117</v>
      </c>
      <c r="E1186">
        <v>20</v>
      </c>
      <c r="F1186">
        <f t="shared" si="23"/>
        <v>1</v>
      </c>
    </row>
    <row r="1187" spans="1:6" x14ac:dyDescent="0.2">
      <c r="A1187">
        <v>19.5</v>
      </c>
      <c r="B1187" s="4">
        <v>43806.145833329865</v>
      </c>
      <c r="C1187">
        <v>49.249175655014916</v>
      </c>
      <c r="E1187">
        <v>19.5</v>
      </c>
      <c r="F1187">
        <f t="shared" si="23"/>
        <v>1</v>
      </c>
    </row>
    <row r="1188" spans="1:6" x14ac:dyDescent="0.2">
      <c r="A1188">
        <v>19</v>
      </c>
      <c r="B1188" s="4">
        <v>43806.124999996529</v>
      </c>
      <c r="C1188">
        <v>48.942591077509185</v>
      </c>
      <c r="E1188">
        <v>19</v>
      </c>
      <c r="F1188">
        <f t="shared" si="23"/>
        <v>1</v>
      </c>
    </row>
    <row r="1189" spans="1:6" x14ac:dyDescent="0.2">
      <c r="A1189">
        <v>18.5</v>
      </c>
      <c r="B1189" s="4">
        <v>43806.104166663194</v>
      </c>
      <c r="C1189">
        <v>48.747737125956057</v>
      </c>
      <c r="E1189">
        <v>18.5</v>
      </c>
      <c r="F1189">
        <f t="shared" si="23"/>
        <v>1</v>
      </c>
    </row>
    <row r="1190" spans="1:6" x14ac:dyDescent="0.2">
      <c r="A1190">
        <v>18</v>
      </c>
      <c r="B1190" s="4">
        <v>43806.083333329865</v>
      </c>
      <c r="C1190">
        <v>48.647514410225064</v>
      </c>
      <c r="E1190">
        <v>18</v>
      </c>
      <c r="F1190">
        <f t="shared" si="23"/>
        <v>1</v>
      </c>
    </row>
    <row r="1191" spans="1:6" x14ac:dyDescent="0.2">
      <c r="A1191">
        <v>17.5</v>
      </c>
      <c r="B1191" s="4">
        <v>43806.062499996529</v>
      </c>
      <c r="C1191">
        <v>48.628830005652091</v>
      </c>
      <c r="E1191">
        <v>17.5</v>
      </c>
      <c r="F1191">
        <f t="shared" si="23"/>
        <v>1</v>
      </c>
    </row>
    <row r="1192" spans="1:6" x14ac:dyDescent="0.2">
      <c r="A1192">
        <v>17</v>
      </c>
      <c r="B1192" s="4">
        <v>43806.041666663194</v>
      </c>
      <c r="C1192">
        <v>48.685866674789743</v>
      </c>
      <c r="E1192">
        <v>17</v>
      </c>
      <c r="F1192">
        <f t="shared" si="23"/>
        <v>1</v>
      </c>
    </row>
    <row r="1193" spans="1:6" x14ac:dyDescent="0.2">
      <c r="A1193">
        <v>16.5</v>
      </c>
      <c r="B1193" s="4">
        <v>43806.020833329865</v>
      </c>
      <c r="C1193">
        <v>48.822067976228972</v>
      </c>
      <c r="E1193">
        <v>16.5</v>
      </c>
      <c r="F1193">
        <f t="shared" si="23"/>
        <v>1</v>
      </c>
    </row>
    <row r="1194" spans="1:6" x14ac:dyDescent="0.2">
      <c r="A1194">
        <v>16</v>
      </c>
      <c r="B1194" s="6"/>
      <c r="E1194">
        <v>16</v>
      </c>
      <c r="F1194">
        <f t="shared" si="23"/>
        <v>1</v>
      </c>
    </row>
    <row r="1195" spans="1:6" x14ac:dyDescent="0.2">
      <c r="A1195">
        <v>15.5</v>
      </c>
      <c r="B1195" s="6"/>
      <c r="E1195">
        <v>15.5</v>
      </c>
      <c r="F1195">
        <f t="shared" ref="F1195:F1200" si="24">IF(E1195=A1195,1,0)</f>
        <v>1</v>
      </c>
    </row>
    <row r="1196" spans="1:6" x14ac:dyDescent="0.2">
      <c r="A1196">
        <v>15</v>
      </c>
      <c r="B1196" s="6"/>
      <c r="E1196">
        <v>15</v>
      </c>
      <c r="F1196">
        <f t="shared" si="24"/>
        <v>1</v>
      </c>
    </row>
    <row r="1197" spans="1:6" x14ac:dyDescent="0.2">
      <c r="A1197">
        <v>14.5</v>
      </c>
      <c r="B1197" s="6"/>
      <c r="E1197">
        <v>14.5</v>
      </c>
      <c r="F1197">
        <f t="shared" si="24"/>
        <v>1</v>
      </c>
    </row>
    <row r="1198" spans="1:6" x14ac:dyDescent="0.2">
      <c r="A1198">
        <v>14</v>
      </c>
      <c r="B1198" s="6"/>
      <c r="E1198">
        <v>14</v>
      </c>
      <c r="F1198">
        <f t="shared" si="24"/>
        <v>1</v>
      </c>
    </row>
    <row r="1199" spans="1:6" x14ac:dyDescent="0.2">
      <c r="A1199">
        <v>13.5</v>
      </c>
      <c r="B1199" s="6"/>
      <c r="E1199">
        <v>13.5</v>
      </c>
      <c r="F1199">
        <f t="shared" si="24"/>
        <v>1</v>
      </c>
    </row>
    <row r="1200" spans="1:6" x14ac:dyDescent="0.2">
      <c r="A1200">
        <v>13</v>
      </c>
      <c r="B1200" s="6"/>
      <c r="E1200">
        <v>13</v>
      </c>
      <c r="F1200">
        <f t="shared" si="24"/>
        <v>1</v>
      </c>
    </row>
    <row r="1201" spans="1:6" x14ac:dyDescent="0.2">
      <c r="A1201">
        <v>12.5</v>
      </c>
      <c r="B1201" s="4">
        <v>43805.854166663194</v>
      </c>
      <c r="C1201">
        <v>49.05047292877898</v>
      </c>
      <c r="E1201">
        <v>12.5</v>
      </c>
      <c r="F1201">
        <f t="shared" ref="F1201:F1206" si="25">IF(E1201=A1201,1,0)</f>
        <v>1</v>
      </c>
    </row>
    <row r="1202" spans="1:6" x14ac:dyDescent="0.2">
      <c r="A1202">
        <v>12</v>
      </c>
      <c r="B1202" s="4">
        <v>43805.833333329865</v>
      </c>
      <c r="C1202">
        <v>49.392222333046405</v>
      </c>
      <c r="E1202">
        <v>12</v>
      </c>
      <c r="F1202">
        <f t="shared" si="25"/>
        <v>1</v>
      </c>
    </row>
    <row r="1203" spans="1:6" x14ac:dyDescent="0.2">
      <c r="A1203">
        <v>11.5</v>
      </c>
      <c r="B1203" s="4">
        <v>43805.812499996529</v>
      </c>
      <c r="C1203">
        <v>49.873280313366067</v>
      </c>
      <c r="E1203">
        <v>11.5</v>
      </c>
      <c r="F1203">
        <f t="shared" si="25"/>
        <v>1</v>
      </c>
    </row>
    <row r="1204" spans="1:6" x14ac:dyDescent="0.2">
      <c r="A1204">
        <v>11</v>
      </c>
      <c r="B1204" s="4">
        <v>43805.791666663194</v>
      </c>
      <c r="C1204">
        <v>50.519645234574455</v>
      </c>
      <c r="E1204">
        <v>11</v>
      </c>
      <c r="F1204">
        <f t="shared" si="25"/>
        <v>1</v>
      </c>
    </row>
    <row r="1205" spans="1:6" x14ac:dyDescent="0.2">
      <c r="A1205">
        <v>10.5</v>
      </c>
      <c r="B1205" s="4">
        <v>43805.770833329865</v>
      </c>
      <c r="C1205">
        <v>51.351537681084423</v>
      </c>
      <c r="E1205">
        <v>10.5</v>
      </c>
      <c r="F1205">
        <f t="shared" si="25"/>
        <v>1</v>
      </c>
    </row>
    <row r="1206" spans="1:6" x14ac:dyDescent="0.2">
      <c r="A1206">
        <v>10</v>
      </c>
      <c r="B1206" s="4">
        <v>43805.749999996529</v>
      </c>
      <c r="C1206">
        <v>52.377223940177267</v>
      </c>
      <c r="E1206">
        <v>10</v>
      </c>
      <c r="F1206">
        <f t="shared" si="25"/>
        <v>1</v>
      </c>
    </row>
    <row r="1207" spans="1:6" x14ac:dyDescent="0.2">
      <c r="A1207">
        <v>9.5</v>
      </c>
      <c r="B1207" s="4">
        <v>43805.729166663194</v>
      </c>
      <c r="C1207">
        <v>53.587238964498773</v>
      </c>
      <c r="E1207">
        <v>9.5</v>
      </c>
      <c r="F1207">
        <f t="shared" ref="F1207:F1225" si="26">IF(E1207=A1207,1,0)</f>
        <v>1</v>
      </c>
    </row>
    <row r="1208" spans="1:6" x14ac:dyDescent="0.2">
      <c r="A1208">
        <v>9</v>
      </c>
      <c r="B1208" s="4">
        <v>43805.708333329865</v>
      </c>
      <c r="C1208">
        <v>54.949796540431066</v>
      </c>
      <c r="E1208">
        <v>9</v>
      </c>
      <c r="F1208">
        <f t="shared" si="26"/>
        <v>1</v>
      </c>
    </row>
    <row r="1209" spans="1:6" x14ac:dyDescent="0.2">
      <c r="A1209">
        <v>8.5</v>
      </c>
      <c r="B1209" s="4">
        <v>43805.687499996529</v>
      </c>
      <c r="C1209">
        <v>56.408107842482082</v>
      </c>
      <c r="E1209">
        <v>8.5</v>
      </c>
      <c r="F1209">
        <f t="shared" si="26"/>
        <v>1</v>
      </c>
    </row>
    <row r="1210" spans="1:6" x14ac:dyDescent="0.2">
      <c r="A1210">
        <v>8</v>
      </c>
      <c r="B1210" s="4">
        <v>43805.666666663194</v>
      </c>
      <c r="C1210">
        <v>57.880173713874044</v>
      </c>
      <c r="E1210">
        <v>8</v>
      </c>
      <c r="F1210">
        <f t="shared" si="26"/>
        <v>1</v>
      </c>
    </row>
    <row r="1211" spans="1:6" x14ac:dyDescent="0.2">
      <c r="A1211">
        <v>7.5</v>
      </c>
      <c r="B1211" s="4">
        <v>43805.645833329865</v>
      </c>
      <c r="C1211">
        <v>59.261381993432117</v>
      </c>
      <c r="E1211">
        <v>7.5</v>
      </c>
      <c r="F1211">
        <f t="shared" si="26"/>
        <v>1</v>
      </c>
    </row>
    <row r="1212" spans="1:6" x14ac:dyDescent="0.2">
      <c r="A1212">
        <v>7</v>
      </c>
      <c r="B1212" s="4">
        <v>43805.624999996529</v>
      </c>
      <c r="C1212">
        <v>60.429949775638988</v>
      </c>
      <c r="E1212">
        <v>7</v>
      </c>
      <c r="F1212">
        <f t="shared" si="26"/>
        <v>1</v>
      </c>
    </row>
    <row r="1213" spans="1:6" x14ac:dyDescent="0.2">
      <c r="A1213">
        <v>6.5</v>
      </c>
      <c r="B1213" s="4">
        <v>43805.604166663194</v>
      </c>
      <c r="C1213">
        <v>61.254930511727743</v>
      </c>
      <c r="E1213">
        <v>6.5</v>
      </c>
      <c r="F1213">
        <f t="shared" si="26"/>
        <v>1</v>
      </c>
    </row>
    <row r="1214" spans="1:6" x14ac:dyDescent="0.2">
      <c r="A1214">
        <v>6</v>
      </c>
      <c r="B1214" s="4">
        <v>43805.583333329865</v>
      </c>
      <c r="C1214">
        <v>61.606191712409974</v>
      </c>
      <c r="E1214">
        <v>6</v>
      </c>
      <c r="F1214">
        <f t="shared" si="26"/>
        <v>1</v>
      </c>
    </row>
    <row r="1215" spans="1:6" x14ac:dyDescent="0.2">
      <c r="A1215">
        <v>5.5</v>
      </c>
      <c r="B1215" s="4">
        <v>43805.562499996529</v>
      </c>
      <c r="C1215">
        <v>61.365497143928145</v>
      </c>
      <c r="E1215">
        <v>5.5</v>
      </c>
      <c r="F1215">
        <f t="shared" si="26"/>
        <v>1</v>
      </c>
    </row>
    <row r="1216" spans="1:6" x14ac:dyDescent="0.2">
      <c r="A1216">
        <v>5</v>
      </c>
      <c r="B1216" s="4">
        <v>43805.541666663194</v>
      </c>
      <c r="C1216">
        <v>60.43763234567902</v>
      </c>
      <c r="E1216">
        <v>5</v>
      </c>
      <c r="F1216">
        <f t="shared" si="26"/>
        <v>1</v>
      </c>
    </row>
    <row r="1217" spans="1:6" x14ac:dyDescent="0.2">
      <c r="A1217">
        <v>4.5</v>
      </c>
      <c r="B1217" s="4">
        <v>43805.520833329865</v>
      </c>
      <c r="C1217">
        <v>58.760422506202488</v>
      </c>
      <c r="E1217">
        <v>4.5</v>
      </c>
      <c r="F1217">
        <f t="shared" si="26"/>
        <v>1</v>
      </c>
    </row>
    <row r="1218" spans="1:6" x14ac:dyDescent="0.2">
      <c r="A1218">
        <v>4</v>
      </c>
      <c r="B1218" s="4">
        <v>43805.499999996529</v>
      </c>
      <c r="C1218">
        <v>56.312525781592505</v>
      </c>
      <c r="E1218">
        <v>4</v>
      </c>
      <c r="F1218">
        <f t="shared" si="26"/>
        <v>1</v>
      </c>
    </row>
    <row r="1219" spans="1:6" x14ac:dyDescent="0.2">
      <c r="A1219">
        <v>3.5</v>
      </c>
      <c r="B1219" s="4">
        <v>43805.479166663194</v>
      </c>
      <c r="C1219">
        <v>53.118048626154767</v>
      </c>
      <c r="E1219">
        <v>3.5</v>
      </c>
      <c r="F1219">
        <f t="shared" si="26"/>
        <v>1</v>
      </c>
    </row>
    <row r="1220" spans="1:6" x14ac:dyDescent="0.2">
      <c r="A1220">
        <v>3</v>
      </c>
      <c r="B1220" s="4">
        <v>43805.458333329865</v>
      </c>
      <c r="C1220">
        <v>49.247313405179781</v>
      </c>
      <c r="E1220">
        <v>3</v>
      </c>
      <c r="F1220">
        <f t="shared" si="26"/>
        <v>1</v>
      </c>
    </row>
    <row r="1221" spans="1:6" x14ac:dyDescent="0.2">
      <c r="A1221">
        <v>2.5</v>
      </c>
      <c r="B1221" s="4">
        <v>43805.437499996529</v>
      </c>
      <c r="C1221">
        <v>44.813488132873054</v>
      </c>
      <c r="E1221">
        <v>2.5</v>
      </c>
      <c r="F1221">
        <f t="shared" si="26"/>
        <v>1</v>
      </c>
    </row>
    <row r="1222" spans="1:6" x14ac:dyDescent="0.2">
      <c r="A1222">
        <v>2</v>
      </c>
      <c r="B1222" s="4">
        <v>43805.416666663194</v>
      </c>
      <c r="C1222">
        <v>39.965225657908277</v>
      </c>
      <c r="E1222">
        <v>2</v>
      </c>
      <c r="F1222">
        <f t="shared" si="26"/>
        <v>1</v>
      </c>
    </row>
    <row r="1223" spans="1:6" x14ac:dyDescent="0.2">
      <c r="A1223">
        <v>1.5</v>
      </c>
      <c r="B1223" s="4">
        <v>43805.395833329865</v>
      </c>
      <c r="C1223">
        <v>34.875906729232945</v>
      </c>
      <c r="E1223">
        <v>1.5</v>
      </c>
      <c r="F1223">
        <f t="shared" si="26"/>
        <v>1</v>
      </c>
    </row>
    <row r="1224" spans="1:6" x14ac:dyDescent="0.2">
      <c r="A1224">
        <v>1</v>
      </c>
      <c r="B1224" s="4">
        <v>43805.374999996529</v>
      </c>
      <c r="C1224">
        <v>29.730484506206256</v>
      </c>
      <c r="E1224">
        <v>1</v>
      </c>
      <c r="F1224">
        <f t="shared" si="26"/>
        <v>1</v>
      </c>
    </row>
    <row r="1225" spans="1:6" x14ac:dyDescent="0.2">
      <c r="A1225">
        <v>0.5</v>
      </c>
      <c r="B1225" s="4">
        <v>43805.354166663194</v>
      </c>
      <c r="C1225">
        <v>24.711234524685324</v>
      </c>
      <c r="E1225">
        <v>0.5</v>
      </c>
      <c r="F1225">
        <f t="shared" si="26"/>
        <v>1</v>
      </c>
    </row>
  </sheetData>
  <conditionalFormatting sqref="F1:F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25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18" bestFit="1" customWidth="1"/>
  </cols>
  <sheetData>
    <row r="1" spans="1:6" x14ac:dyDescent="0.2">
      <c r="A1" t="s">
        <v>0</v>
      </c>
      <c r="B1" t="s">
        <v>1</v>
      </c>
      <c r="C1" t="s">
        <v>7</v>
      </c>
    </row>
    <row r="2" spans="1:6" x14ac:dyDescent="0.2">
      <c r="A2">
        <v>612</v>
      </c>
      <c r="B2" s="6">
        <v>43830.833333333328</v>
      </c>
      <c r="C2">
        <v>24.962367687125166</v>
      </c>
      <c r="E2">
        <v>612</v>
      </c>
      <c r="F2">
        <f>IF(E2=A2,1,0)</f>
        <v>1</v>
      </c>
    </row>
    <row r="3" spans="1:6" x14ac:dyDescent="0.2">
      <c r="A3">
        <v>611.5</v>
      </c>
      <c r="B3" s="6">
        <v>43830.8125</v>
      </c>
      <c r="C3">
        <v>29.411025091570181</v>
      </c>
      <c r="E3">
        <v>611.5</v>
      </c>
      <c r="F3">
        <f t="shared" ref="F3:F66" si="0">IF(E3=A3,1,0)</f>
        <v>1</v>
      </c>
    </row>
    <row r="4" spans="1:6" x14ac:dyDescent="0.2">
      <c r="A4">
        <v>611</v>
      </c>
      <c r="B4" s="6">
        <v>43830.791666666672</v>
      </c>
      <c r="C4">
        <v>33.619361709841201</v>
      </c>
      <c r="E4">
        <v>611</v>
      </c>
      <c r="F4">
        <f t="shared" si="0"/>
        <v>1</v>
      </c>
    </row>
    <row r="5" spans="1:6" x14ac:dyDescent="0.2">
      <c r="A5">
        <v>610.5</v>
      </c>
      <c r="B5" s="6">
        <v>43830.770833333328</v>
      </c>
      <c r="C5">
        <v>37.451594272294926</v>
      </c>
      <c r="E5">
        <v>610.5</v>
      </c>
      <c r="F5">
        <f t="shared" si="0"/>
        <v>1</v>
      </c>
    </row>
    <row r="6" spans="1:6" x14ac:dyDescent="0.2">
      <c r="A6">
        <v>610</v>
      </c>
      <c r="B6" s="6">
        <v>43830.75</v>
      </c>
      <c r="C6">
        <v>40.796227193534229</v>
      </c>
      <c r="E6">
        <v>610</v>
      </c>
      <c r="F6">
        <f t="shared" si="0"/>
        <v>1</v>
      </c>
    </row>
    <row r="7" spans="1:6" x14ac:dyDescent="0.2">
      <c r="A7">
        <v>609.5</v>
      </c>
      <c r="B7" s="6">
        <v>43830.729166666672</v>
      </c>
      <c r="C7">
        <v>43.57268418953764</v>
      </c>
      <c r="E7">
        <v>609.5</v>
      </c>
      <c r="F7">
        <f t="shared" si="0"/>
        <v>1</v>
      </c>
    </row>
    <row r="8" spans="1:6" x14ac:dyDescent="0.2">
      <c r="A8">
        <v>609</v>
      </c>
      <c r="B8" s="6">
        <v>43830.708333333328</v>
      </c>
      <c r="C8">
        <v>45.735474999291519</v>
      </c>
      <c r="E8">
        <v>609</v>
      </c>
      <c r="F8">
        <f t="shared" si="0"/>
        <v>1</v>
      </c>
    </row>
    <row r="9" spans="1:6" x14ac:dyDescent="0.2">
      <c r="A9">
        <v>608.5</v>
      </c>
      <c r="B9" s="6">
        <v>43830.6875</v>
      </c>
      <c r="C9">
        <v>47.27562130195426</v>
      </c>
      <c r="E9">
        <v>608.5</v>
      </c>
      <c r="F9">
        <f t="shared" si="0"/>
        <v>1</v>
      </c>
    </row>
    <row r="10" spans="1:6" x14ac:dyDescent="0.2">
      <c r="A10">
        <v>608</v>
      </c>
      <c r="B10" s="6">
        <v>43830.666666666672</v>
      </c>
      <c r="C10">
        <v>48.219314372282994</v>
      </c>
      <c r="E10">
        <v>608</v>
      </c>
      <c r="F10">
        <f t="shared" si="0"/>
        <v>1</v>
      </c>
    </row>
    <row r="11" spans="1:6" x14ac:dyDescent="0.2">
      <c r="A11">
        <v>607.5</v>
      </c>
      <c r="B11" s="6">
        <v>43830.645833333328</v>
      </c>
      <c r="C11">
        <v>48.624020152375778</v>
      </c>
      <c r="E11">
        <v>607.5</v>
      </c>
      <c r="F11">
        <f t="shared" si="0"/>
        <v>1</v>
      </c>
    </row>
    <row r="12" spans="1:6" x14ac:dyDescent="0.2">
      <c r="A12">
        <v>607</v>
      </c>
      <c r="B12" s="6">
        <v>43830.625</v>
      </c>
      <c r="C12">
        <v>48.572461357576927</v>
      </c>
      <c r="E12">
        <v>607</v>
      </c>
      <c r="F12">
        <f t="shared" si="0"/>
        <v>1</v>
      </c>
    </row>
    <row r="13" spans="1:6" x14ac:dyDescent="0.2">
      <c r="A13">
        <v>606.5</v>
      </c>
      <c r="B13" s="6">
        <v>43830.604166666672</v>
      </c>
      <c r="C13">
        <v>48.165071237810643</v>
      </c>
      <c r="E13">
        <v>606.5</v>
      </c>
      <c r="F13">
        <f t="shared" si="0"/>
        <v>1</v>
      </c>
    </row>
    <row r="14" spans="1:6" x14ac:dyDescent="0.2">
      <c r="A14">
        <v>606</v>
      </c>
      <c r="B14" s="6">
        <v>43830.583333333328</v>
      </c>
      <c r="C14">
        <v>47.511615993044686</v>
      </c>
      <c r="E14">
        <v>606</v>
      </c>
      <c r="F14">
        <f t="shared" si="0"/>
        <v>1</v>
      </c>
    </row>
    <row r="15" spans="1:6" x14ac:dyDescent="0.2">
      <c r="A15">
        <v>605.5</v>
      </c>
      <c r="B15" s="6">
        <v>43830.5625</v>
      </c>
      <c r="C15">
        <v>46.722716042908445</v>
      </c>
      <c r="E15">
        <v>605.5</v>
      </c>
      <c r="F15">
        <f t="shared" si="0"/>
        <v>1</v>
      </c>
    </row>
    <row r="16" spans="1:6" x14ac:dyDescent="0.2">
      <c r="A16">
        <v>605</v>
      </c>
      <c r="B16" s="6">
        <v>43830.541666666672</v>
      </c>
      <c r="C16">
        <v>45.901961178382962</v>
      </c>
      <c r="E16">
        <v>605</v>
      </c>
      <c r="F16">
        <f t="shared" si="0"/>
        <v>1</v>
      </c>
    </row>
    <row r="17" spans="1:6" x14ac:dyDescent="0.2">
      <c r="A17">
        <v>604.5</v>
      </c>
      <c r="B17" s="6">
        <v>43830.520833333328</v>
      </c>
      <c r="C17">
        <v>45.13921863135787</v>
      </c>
      <c r="E17">
        <v>604.5</v>
      </c>
      <c r="F17">
        <f t="shared" si="0"/>
        <v>1</v>
      </c>
    </row>
    <row r="18" spans="1:6" x14ac:dyDescent="0.2">
      <c r="A18">
        <v>604</v>
      </c>
      <c r="B18" s="6">
        <v>43830.5</v>
      </c>
      <c r="C18">
        <v>44.505589318286425</v>
      </c>
      <c r="E18">
        <v>604</v>
      </c>
      <c r="F18">
        <f t="shared" si="0"/>
        <v>1</v>
      </c>
    </row>
    <row r="19" spans="1:6" x14ac:dyDescent="0.2">
      <c r="A19">
        <v>603.5</v>
      </c>
      <c r="B19" s="6">
        <v>43830.479166666672</v>
      </c>
      <c r="C19">
        <v>44.05029272134621</v>
      </c>
      <c r="E19">
        <v>603.5</v>
      </c>
      <c r="F19">
        <f t="shared" si="0"/>
        <v>1</v>
      </c>
    </row>
    <row r="20" spans="1:6" x14ac:dyDescent="0.2">
      <c r="A20">
        <v>603</v>
      </c>
      <c r="B20" s="6">
        <v>43830.458333333328</v>
      </c>
      <c r="C20">
        <v>43.799573607244092</v>
      </c>
      <c r="E20">
        <v>603</v>
      </c>
      <c r="F20">
        <f t="shared" si="0"/>
        <v>1</v>
      </c>
    </row>
    <row r="21" spans="1:6" x14ac:dyDescent="0.2">
      <c r="A21">
        <v>602.5</v>
      </c>
      <c r="B21" s="6">
        <v>43830.4375</v>
      </c>
      <c r="C21">
        <v>43.757542382259906</v>
      </c>
      <c r="E21">
        <v>602.5</v>
      </c>
      <c r="F21">
        <f t="shared" si="0"/>
        <v>1</v>
      </c>
    </row>
    <row r="22" spans="1:6" x14ac:dyDescent="0.2">
      <c r="A22">
        <v>602</v>
      </c>
      <c r="B22" s="6">
        <v>43830.416666666672</v>
      </c>
      <c r="C22">
        <v>43.908701681882171</v>
      </c>
      <c r="E22">
        <v>602</v>
      </c>
      <c r="F22">
        <f t="shared" si="0"/>
        <v>1</v>
      </c>
    </row>
    <row r="23" spans="1:6" x14ac:dyDescent="0.2">
      <c r="A23">
        <v>601.5</v>
      </c>
      <c r="B23" s="6">
        <v>43830.395833333328</v>
      </c>
      <c r="C23">
        <v>44.221787717219456</v>
      </c>
      <c r="E23">
        <v>601.5</v>
      </c>
      <c r="F23">
        <f t="shared" si="0"/>
        <v>1</v>
      </c>
    </row>
    <row r="24" spans="1:6" x14ac:dyDescent="0.2">
      <c r="A24">
        <v>601</v>
      </c>
      <c r="B24" s="6">
        <v>43830.375</v>
      </c>
      <c r="C24">
        <v>44.654474494276073</v>
      </c>
      <c r="E24">
        <v>601</v>
      </c>
      <c r="F24">
        <f t="shared" si="0"/>
        <v>1</v>
      </c>
    </row>
    <row r="25" spans="1:6" x14ac:dyDescent="0.2">
      <c r="A25">
        <v>600.5</v>
      </c>
      <c r="B25" s="6">
        <v>43830.354166666672</v>
      </c>
      <c r="C25">
        <v>45.158456008570482</v>
      </c>
      <c r="E25">
        <v>600.5</v>
      </c>
      <c r="F25">
        <f t="shared" si="0"/>
        <v>1</v>
      </c>
    </row>
    <row r="26" spans="1:6" x14ac:dyDescent="0.2">
      <c r="A26">
        <v>600</v>
      </c>
      <c r="B26" s="6">
        <v>43830.333333333328</v>
      </c>
      <c r="C26">
        <v>45.684434855097841</v>
      </c>
      <c r="E26">
        <v>600</v>
      </c>
      <c r="F26">
        <f t="shared" si="0"/>
        <v>1</v>
      </c>
    </row>
    <row r="27" spans="1:6" x14ac:dyDescent="0.2">
      <c r="A27">
        <v>599.5</v>
      </c>
      <c r="B27" s="6">
        <v>43830.3125</v>
      </c>
      <c r="C27">
        <v>46.186600089076741</v>
      </c>
      <c r="E27">
        <v>599.5</v>
      </c>
      <c r="F27">
        <f t="shared" si="0"/>
        <v>1</v>
      </c>
    </row>
    <row r="28" spans="1:6" x14ac:dyDescent="0.2">
      <c r="A28">
        <v>599</v>
      </c>
      <c r="B28" s="6">
        <v>43830.291666666672</v>
      </c>
      <c r="C28">
        <v>46.626263953242308</v>
      </c>
      <c r="E28">
        <v>599</v>
      </c>
      <c r="F28">
        <f t="shared" si="0"/>
        <v>1</v>
      </c>
    </row>
    <row r="29" spans="1:6" x14ac:dyDescent="0.2">
      <c r="A29">
        <v>598.5</v>
      </c>
      <c r="B29" s="6">
        <v>43830.270833333328</v>
      </c>
      <c r="C29">
        <v>46.974435315672068</v>
      </c>
      <c r="E29">
        <v>598.5</v>
      </c>
      <c r="F29">
        <f t="shared" si="0"/>
        <v>1</v>
      </c>
    </row>
    <row r="30" spans="1:6" x14ac:dyDescent="0.2">
      <c r="A30">
        <v>598</v>
      </c>
      <c r="B30" s="6">
        <v>43830.25</v>
      </c>
      <c r="C30">
        <v>47.213225369597801</v>
      </c>
      <c r="E30">
        <v>598</v>
      </c>
      <c r="F30">
        <f t="shared" si="0"/>
        <v>1</v>
      </c>
    </row>
    <row r="31" spans="1:6" x14ac:dyDescent="0.2">
      <c r="A31">
        <v>597.5</v>
      </c>
      <c r="B31" s="6">
        <v>43830.229166666672</v>
      </c>
      <c r="C31">
        <v>47.336096555786348</v>
      </c>
      <c r="E31">
        <v>597.5</v>
      </c>
      <c r="F31">
        <f t="shared" si="0"/>
        <v>1</v>
      </c>
    </row>
    <row r="32" spans="1:6" x14ac:dyDescent="0.2">
      <c r="A32">
        <v>597</v>
      </c>
      <c r="B32" s="6">
        <v>43830.208333333328</v>
      </c>
      <c r="C32">
        <v>47.347068291920309</v>
      </c>
      <c r="E32">
        <v>597</v>
      </c>
      <c r="F32">
        <f t="shared" si="0"/>
        <v>1</v>
      </c>
    </row>
    <row r="33" spans="1:6" x14ac:dyDescent="0.2">
      <c r="A33">
        <v>596.5</v>
      </c>
      <c r="B33" s="6">
        <v>43830.1875</v>
      </c>
      <c r="C33">
        <v>47.259074619163314</v>
      </c>
      <c r="E33">
        <v>596.5</v>
      </c>
      <c r="F33">
        <f t="shared" si="0"/>
        <v>1</v>
      </c>
    </row>
    <row r="34" spans="1:6" x14ac:dyDescent="0.2">
      <c r="A34">
        <v>596</v>
      </c>
      <c r="B34" s="6">
        <v>43830.166666666672</v>
      </c>
      <c r="C34">
        <v>47.09172376677752</v>
      </c>
      <c r="E34">
        <v>596</v>
      </c>
      <c r="F34">
        <f t="shared" si="0"/>
        <v>1</v>
      </c>
    </row>
    <row r="35" spans="1:6" x14ac:dyDescent="0.2">
      <c r="A35">
        <v>595.5</v>
      </c>
      <c r="B35" s="6">
        <v>43830.145833333328</v>
      </c>
      <c r="C35">
        <v>46.868735415250505</v>
      </c>
      <c r="E35">
        <v>595.5</v>
      </c>
      <c r="F35">
        <f t="shared" si="0"/>
        <v>1</v>
      </c>
    </row>
    <row r="36" spans="1:6" x14ac:dyDescent="0.2">
      <c r="A36">
        <v>595</v>
      </c>
      <c r="B36" s="6">
        <v>43830.125</v>
      </c>
      <c r="C36">
        <v>46.615328657653237</v>
      </c>
      <c r="E36">
        <v>595</v>
      </c>
      <c r="F36">
        <f t="shared" si="0"/>
        <v>1</v>
      </c>
    </row>
    <row r="37" spans="1:6" x14ac:dyDescent="0.2">
      <c r="A37">
        <v>594.5</v>
      </c>
      <c r="B37" s="6">
        <v>43830.104166666672</v>
      </c>
      <c r="C37">
        <v>46.355805569726819</v>
      </c>
      <c r="E37">
        <v>594.5</v>
      </c>
      <c r="F37">
        <f t="shared" si="0"/>
        <v>1</v>
      </c>
    </row>
    <row r="38" spans="1:6" x14ac:dyDescent="0.2">
      <c r="A38">
        <v>594</v>
      </c>
      <c r="B38" s="6">
        <v>43830.083333333328</v>
      </c>
      <c r="C38">
        <v>46.111527290895417</v>
      </c>
      <c r="E38">
        <v>594</v>
      </c>
      <c r="F38">
        <f t="shared" si="0"/>
        <v>1</v>
      </c>
    </row>
    <row r="39" spans="1:6" x14ac:dyDescent="0.2">
      <c r="A39">
        <v>593.5</v>
      </c>
      <c r="B39" s="6">
        <v>43830.0625</v>
      </c>
      <c r="C39">
        <v>45.89941839010784</v>
      </c>
      <c r="E39">
        <v>593.5</v>
      </c>
      <c r="F39">
        <f t="shared" si="0"/>
        <v>1</v>
      </c>
    </row>
    <row r="40" spans="1:6" x14ac:dyDescent="0.2">
      <c r="A40">
        <v>593</v>
      </c>
      <c r="B40" s="6">
        <v>43830.041666666672</v>
      </c>
      <c r="C40">
        <v>45.731068443458369</v>
      </c>
      <c r="E40">
        <v>593</v>
      </c>
      <c r="F40">
        <f t="shared" si="0"/>
        <v>1</v>
      </c>
    </row>
    <row r="41" spans="1:6" x14ac:dyDescent="0.2">
      <c r="A41">
        <v>592.5</v>
      </c>
      <c r="B41" s="6">
        <v>43830.020833333328</v>
      </c>
      <c r="C41">
        <v>45.612434389221775</v>
      </c>
      <c r="E41">
        <v>592.5</v>
      </c>
      <c r="F41">
        <f t="shared" si="0"/>
        <v>1</v>
      </c>
    </row>
    <row r="42" spans="1:6" x14ac:dyDescent="0.2">
      <c r="A42">
        <v>592</v>
      </c>
      <c r="B42" s="6">
        <v>43830</v>
      </c>
      <c r="C42">
        <v>45.54408964766607</v>
      </c>
      <c r="E42">
        <v>592</v>
      </c>
      <c r="F42">
        <f t="shared" si="0"/>
        <v>1</v>
      </c>
    </row>
    <row r="43" spans="1:6" x14ac:dyDescent="0.2">
      <c r="A43">
        <v>591.5</v>
      </c>
      <c r="B43" s="6">
        <v>43829.979166666672</v>
      </c>
      <c r="C43">
        <v>45.521921034642794</v>
      </c>
      <c r="E43">
        <v>591.5</v>
      </c>
      <c r="F43">
        <f t="shared" si="0"/>
        <v>1</v>
      </c>
    </row>
    <row r="44" spans="1:6" x14ac:dyDescent="0.2">
      <c r="A44">
        <v>591</v>
      </c>
      <c r="B44" s="6">
        <v>43829.958333333328</v>
      </c>
      <c r="C44">
        <v>45.538145183784309</v>
      </c>
      <c r="E44">
        <v>591</v>
      </c>
      <c r="F44">
        <f t="shared" si="0"/>
        <v>1</v>
      </c>
    </row>
    <row r="45" spans="1:6" x14ac:dyDescent="0.2">
      <c r="A45">
        <v>590.5</v>
      </c>
      <c r="B45" s="6">
        <v>43829.9375</v>
      </c>
      <c r="C45">
        <v>45.582503603606135</v>
      </c>
      <c r="E45">
        <v>590.5</v>
      </c>
      <c r="F45">
        <f t="shared" si="0"/>
        <v>1</v>
      </c>
    </row>
    <row r="46" spans="1:6" x14ac:dyDescent="0.2">
      <c r="A46">
        <v>590</v>
      </c>
      <c r="B46" s="6">
        <v>43829.916666666672</v>
      </c>
      <c r="C46">
        <v>45.643498857219853</v>
      </c>
      <c r="E46">
        <v>590</v>
      </c>
      <c r="F46">
        <f t="shared" si="0"/>
        <v>1</v>
      </c>
    </row>
    <row r="47" spans="1:6" x14ac:dyDescent="0.2">
      <c r="A47">
        <v>589.5</v>
      </c>
      <c r="B47" s="6">
        <v>43829.895833333328</v>
      </c>
      <c r="C47">
        <v>45.709551303527363</v>
      </c>
      <c r="E47">
        <v>589.5</v>
      </c>
      <c r="F47">
        <f t="shared" si="0"/>
        <v>1</v>
      </c>
    </row>
    <row r="48" spans="1:6" x14ac:dyDescent="0.2">
      <c r="A48">
        <v>589</v>
      </c>
      <c r="B48" s="6">
        <v>43829.875</v>
      </c>
      <c r="C48">
        <v>45.769982848094415</v>
      </c>
      <c r="E48">
        <v>589</v>
      </c>
      <c r="F48">
        <f t="shared" si="0"/>
        <v>1</v>
      </c>
    </row>
    <row r="49" spans="1:6" x14ac:dyDescent="0.2">
      <c r="A49">
        <v>588.5</v>
      </c>
      <c r="B49" s="6">
        <v>43829.854166666672</v>
      </c>
      <c r="C49">
        <v>45.815767012821077</v>
      </c>
      <c r="E49">
        <v>588.5</v>
      </c>
      <c r="F49">
        <f t="shared" si="0"/>
        <v>1</v>
      </c>
    </row>
    <row r="50" spans="1:6" x14ac:dyDescent="0.2">
      <c r="A50">
        <v>588</v>
      </c>
      <c r="B50" s="6">
        <v>43829.833333333328</v>
      </c>
      <c r="C50">
        <v>45.840018984326484</v>
      </c>
      <c r="E50">
        <v>588</v>
      </c>
      <c r="F50">
        <f t="shared" si="0"/>
        <v>1</v>
      </c>
    </row>
    <row r="51" spans="1:6" x14ac:dyDescent="0.2">
      <c r="A51">
        <v>587.5</v>
      </c>
      <c r="B51" s="6">
        <v>43829.8125</v>
      </c>
      <c r="C51">
        <v>45.838231111729058</v>
      </c>
      <c r="E51">
        <v>587.5</v>
      </c>
      <c r="F51">
        <f t="shared" si="0"/>
        <v>1</v>
      </c>
    </row>
    <row r="52" spans="1:6" x14ac:dyDescent="0.2">
      <c r="A52">
        <v>587</v>
      </c>
      <c r="B52" s="6">
        <v>43829.791666666672</v>
      </c>
      <c r="C52">
        <v>45.808285303883174</v>
      </c>
      <c r="E52">
        <v>587</v>
      </c>
      <c r="F52">
        <f t="shared" si="0"/>
        <v>1</v>
      </c>
    </row>
    <row r="53" spans="1:6" x14ac:dyDescent="0.2">
      <c r="A53">
        <v>586.5</v>
      </c>
      <c r="B53" s="6">
        <v>43829.770833333328</v>
      </c>
      <c r="C53">
        <v>45.750291663331538</v>
      </c>
      <c r="E53">
        <v>586.5</v>
      </c>
      <c r="F53">
        <f t="shared" si="0"/>
        <v>1</v>
      </c>
    </row>
    <row r="54" spans="1:6" x14ac:dyDescent="0.2">
      <c r="A54">
        <v>586</v>
      </c>
      <c r="B54" s="6">
        <v>43829.75</v>
      </c>
      <c r="C54">
        <v>45.666311416105124</v>
      </c>
      <c r="E54">
        <v>586</v>
      </c>
      <c r="F54">
        <f t="shared" si="0"/>
        <v>1</v>
      </c>
    </row>
    <row r="55" spans="1:6" x14ac:dyDescent="0.2">
      <c r="A55">
        <v>585.5</v>
      </c>
      <c r="B55" s="6">
        <v>43829.729166666672</v>
      </c>
      <c r="C55">
        <v>45.560021884480705</v>
      </c>
      <c r="E55">
        <v>585.5</v>
      </c>
      <c r="F55">
        <f t="shared" si="0"/>
        <v>1</v>
      </c>
    </row>
    <row r="56" spans="1:6" x14ac:dyDescent="0.2">
      <c r="A56">
        <v>585</v>
      </c>
      <c r="B56" s="6">
        <v>43829.708333333328</v>
      </c>
      <c r="C56">
        <v>45.436373124972562</v>
      </c>
      <c r="E56">
        <v>585</v>
      </c>
      <c r="F56">
        <f t="shared" si="0"/>
        <v>1</v>
      </c>
    </row>
    <row r="57" spans="1:6" x14ac:dyDescent="0.2">
      <c r="A57">
        <v>584.5</v>
      </c>
      <c r="B57" s="6">
        <v>43829.6875</v>
      </c>
      <c r="C57">
        <v>45.301272000114594</v>
      </c>
      <c r="E57">
        <v>584.5</v>
      </c>
      <c r="F57">
        <f t="shared" si="0"/>
        <v>1</v>
      </c>
    </row>
    <row r="58" spans="1:6" x14ac:dyDescent="0.2">
      <c r="A58">
        <v>584</v>
      </c>
      <c r="B58" s="6">
        <v>43829.666666666672</v>
      </c>
      <c r="C58">
        <v>45.161312507239096</v>
      </c>
      <c r="E58">
        <v>584</v>
      </c>
      <c r="F58">
        <f t="shared" si="0"/>
        <v>1</v>
      </c>
    </row>
    <row r="59" spans="1:6" x14ac:dyDescent="0.2">
      <c r="A59">
        <v>583.5</v>
      </c>
      <c r="B59" s="6">
        <v>43829.645833333328</v>
      </c>
      <c r="C59">
        <v>45.023553984691723</v>
      </c>
      <c r="E59">
        <v>583.5</v>
      </c>
      <c r="F59">
        <f t="shared" si="0"/>
        <v>1</v>
      </c>
    </row>
    <row r="60" spans="1:6" x14ac:dyDescent="0.2">
      <c r="A60">
        <v>583</v>
      </c>
      <c r="B60" s="6">
        <v>43829.625</v>
      </c>
      <c r="C60">
        <v>44.895334023312301</v>
      </c>
      <c r="E60">
        <v>583</v>
      </c>
      <c r="F60">
        <f t="shared" si="0"/>
        <v>1</v>
      </c>
    </row>
    <row r="61" spans="1:6" x14ac:dyDescent="0.2">
      <c r="A61">
        <v>582.5</v>
      </c>
      <c r="B61" s="6">
        <v>43829.604166666672</v>
      </c>
      <c r="C61">
        <v>44.784092698839956</v>
      </c>
      <c r="E61">
        <v>582.5</v>
      </c>
      <c r="F61">
        <f t="shared" si="0"/>
        <v>1</v>
      </c>
    </row>
    <row r="62" spans="1:6" x14ac:dyDescent="0.2">
      <c r="A62">
        <v>582</v>
      </c>
      <c r="B62" s="6">
        <v>43829.583333333328</v>
      </c>
      <c r="C62">
        <v>44.69718052137204</v>
      </c>
      <c r="E62">
        <v>582</v>
      </c>
      <c r="F62">
        <f t="shared" si="0"/>
        <v>1</v>
      </c>
    </row>
    <row r="63" spans="1:6" x14ac:dyDescent="0.2">
      <c r="A63">
        <v>581.5</v>
      </c>
      <c r="B63" s="6">
        <v>43829.5625</v>
      </c>
      <c r="C63">
        <v>44.641624764058065</v>
      </c>
      <c r="E63">
        <v>581.5</v>
      </c>
      <c r="F63">
        <f t="shared" si="0"/>
        <v>1</v>
      </c>
    </row>
    <row r="64" spans="1:6" x14ac:dyDescent="0.2">
      <c r="A64">
        <v>581</v>
      </c>
      <c r="B64" s="6">
        <v>43829.541666666672</v>
      </c>
      <c r="C64">
        <v>44.623837115871062</v>
      </c>
      <c r="E64">
        <v>581</v>
      </c>
      <c r="F64">
        <f t="shared" si="0"/>
        <v>1</v>
      </c>
    </row>
    <row r="65" spans="1:6" x14ac:dyDescent="0.2">
      <c r="A65">
        <v>580.5</v>
      </c>
      <c r="B65" s="6">
        <v>43829.520833333328</v>
      </c>
      <c r="C65">
        <v>44.649258552899049</v>
      </c>
      <c r="E65">
        <v>580.5</v>
      </c>
      <c r="F65">
        <f t="shared" si="0"/>
        <v>1</v>
      </c>
    </row>
    <row r="66" spans="1:6" x14ac:dyDescent="0.2">
      <c r="A66">
        <v>580</v>
      </c>
      <c r="B66" s="6">
        <v>43829.5</v>
      </c>
      <c r="C66">
        <v>44.721952904014003</v>
      </c>
      <c r="E66">
        <v>580</v>
      </c>
      <c r="F66">
        <f t="shared" si="0"/>
        <v>1</v>
      </c>
    </row>
    <row r="67" spans="1:6" x14ac:dyDescent="0.2">
      <c r="A67">
        <v>579.5</v>
      </c>
      <c r="B67" s="6">
        <v>43829.479166666672</v>
      </c>
      <c r="C67">
        <v>44.844176364018921</v>
      </c>
      <c r="E67">
        <v>579.5</v>
      </c>
      <c r="F67">
        <f t="shared" ref="F67:F130" si="1">IF(E67=A67,1,0)</f>
        <v>1</v>
      </c>
    </row>
    <row r="68" spans="1:6" x14ac:dyDescent="0.2">
      <c r="A68">
        <v>579</v>
      </c>
      <c r="B68" s="6">
        <v>43829.458333333328</v>
      </c>
      <c r="C68">
        <v>45.015963680268413</v>
      </c>
      <c r="E68">
        <v>579</v>
      </c>
      <c r="F68">
        <f t="shared" si="1"/>
        <v>1</v>
      </c>
    </row>
    <row r="69" spans="1:6" x14ac:dyDescent="0.2">
      <c r="A69">
        <v>578.5</v>
      </c>
      <c r="B69" s="6">
        <v>43829.4375</v>
      </c>
      <c r="C69">
        <v>45.234780686283074</v>
      </c>
      <c r="E69">
        <v>578.5</v>
      </c>
      <c r="F69">
        <f t="shared" si="1"/>
        <v>1</v>
      </c>
    </row>
    <row r="70" spans="1:6" x14ac:dyDescent="0.2">
      <c r="A70">
        <v>578</v>
      </c>
      <c r="B70" s="6">
        <v>43829.416666666672</v>
      </c>
      <c r="C70">
        <v>45.495295638995756</v>
      </c>
      <c r="E70">
        <v>578</v>
      </c>
      <c r="F70">
        <f t="shared" si="1"/>
        <v>1</v>
      </c>
    </row>
    <row r="71" spans="1:6" x14ac:dyDescent="0.2">
      <c r="A71">
        <v>577.5</v>
      </c>
      <c r="B71" s="6">
        <v>43829.395833333328</v>
      </c>
      <c r="C71">
        <v>45.789317598662883</v>
      </c>
      <c r="E71">
        <v>577.5</v>
      </c>
      <c r="F71">
        <f t="shared" si="1"/>
        <v>1</v>
      </c>
    </row>
    <row r="72" spans="1:6" x14ac:dyDescent="0.2">
      <c r="A72">
        <v>577</v>
      </c>
      <c r="B72" s="6">
        <v>43829.375</v>
      </c>
      <c r="C72">
        <v>46.10593894837416</v>
      </c>
      <c r="E72">
        <v>577</v>
      </c>
      <c r="F72">
        <f t="shared" si="1"/>
        <v>1</v>
      </c>
    </row>
    <row r="73" spans="1:6" x14ac:dyDescent="0.2">
      <c r="A73">
        <v>576.5</v>
      </c>
      <c r="B73" s="6">
        <v>43829.354166666672</v>
      </c>
      <c r="C73">
        <v>46.431902060131158</v>
      </c>
      <c r="E73">
        <v>576.5</v>
      </c>
      <c r="F73">
        <f t="shared" si="1"/>
        <v>1</v>
      </c>
    </row>
    <row r="74" spans="1:6" x14ac:dyDescent="0.2">
      <c r="A74">
        <v>576</v>
      </c>
      <c r="B74" s="6">
        <v>43829.333333333328</v>
      </c>
      <c r="C74">
        <v>46.752188827420476</v>
      </c>
      <c r="E74">
        <v>576</v>
      </c>
      <c r="F74">
        <f t="shared" si="1"/>
        <v>1</v>
      </c>
    </row>
    <row r="75" spans="1:6" x14ac:dyDescent="0.2">
      <c r="A75">
        <v>575.5</v>
      </c>
      <c r="B75" s="6">
        <v>43829.3125</v>
      </c>
      <c r="C75">
        <v>47.050808608315805</v>
      </c>
      <c r="E75">
        <v>575.5</v>
      </c>
      <c r="F75">
        <f t="shared" si="1"/>
        <v>1</v>
      </c>
    </row>
    <row r="76" spans="1:6" x14ac:dyDescent="0.2">
      <c r="A76">
        <v>575</v>
      </c>
      <c r="B76" s="6">
        <v>43829.291666666672</v>
      </c>
      <c r="C76">
        <v>47.31173765012128</v>
      </c>
      <c r="E76">
        <v>575</v>
      </c>
      <c r="F76">
        <f t="shared" si="1"/>
        <v>1</v>
      </c>
    </row>
    <row r="77" spans="1:6" x14ac:dyDescent="0.2">
      <c r="A77">
        <v>574.5</v>
      </c>
      <c r="B77" s="6">
        <v>43829.270833333328</v>
      </c>
      <c r="C77">
        <v>47.519943875885254</v>
      </c>
      <c r="E77">
        <v>574.5</v>
      </c>
      <c r="F77">
        <f t="shared" si="1"/>
        <v>1</v>
      </c>
    </row>
    <row r="78" spans="1:6" x14ac:dyDescent="0.2">
      <c r="A78">
        <v>574</v>
      </c>
      <c r="B78" s="6">
        <v>43829.25</v>
      </c>
      <c r="C78">
        <v>47.66241728682278</v>
      </c>
      <c r="E78">
        <v>574</v>
      </c>
      <c r="F78">
        <f t="shared" si="1"/>
        <v>1</v>
      </c>
    </row>
    <row r="79" spans="1:6" x14ac:dyDescent="0.2">
      <c r="A79">
        <v>573.5</v>
      </c>
      <c r="B79" s="6">
        <v>43829.229166666672</v>
      </c>
      <c r="C79">
        <v>47.729119909131931</v>
      </c>
      <c r="E79">
        <v>573.5</v>
      </c>
      <c r="F79">
        <f t="shared" si="1"/>
        <v>1</v>
      </c>
    </row>
    <row r="80" spans="1:6" x14ac:dyDescent="0.2">
      <c r="A80">
        <v>573</v>
      </c>
      <c r="B80" s="6">
        <v>43829.208333333328</v>
      </c>
      <c r="C80">
        <v>47.713771188356603</v>
      </c>
      <c r="E80">
        <v>573</v>
      </c>
      <c r="F80">
        <f t="shared" si="1"/>
        <v>1</v>
      </c>
    </row>
    <row r="81" spans="1:6" x14ac:dyDescent="0.2">
      <c r="A81">
        <v>572.5</v>
      </c>
      <c r="B81" s="6">
        <v>43829.1875</v>
      </c>
      <c r="C81">
        <v>47.614395153223924</v>
      </c>
      <c r="E81">
        <v>572.5</v>
      </c>
      <c r="F81">
        <f t="shared" si="1"/>
        <v>1</v>
      </c>
    </row>
    <row r="82" spans="1:6" x14ac:dyDescent="0.2">
      <c r="A82">
        <v>572</v>
      </c>
      <c r="B82" s="6">
        <v>43829.166666666672</v>
      </c>
      <c r="C82">
        <v>47.433573786822393</v>
      </c>
      <c r="E82">
        <v>572</v>
      </c>
      <c r="F82">
        <f t="shared" si="1"/>
        <v>1</v>
      </c>
    </row>
    <row r="83" spans="1:6" x14ac:dyDescent="0.2">
      <c r="A83">
        <v>571.5</v>
      </c>
      <c r="B83" s="6">
        <v>43829.145833333328</v>
      </c>
      <c r="C83">
        <v>47.178375272829825</v>
      </c>
      <c r="E83">
        <v>571.5</v>
      </c>
      <c r="F83">
        <f t="shared" si="1"/>
        <v>1</v>
      </c>
    </row>
    <row r="84" spans="1:6" x14ac:dyDescent="0.2">
      <c r="A84">
        <v>571</v>
      </c>
      <c r="B84" s="6">
        <v>43829.125</v>
      </c>
      <c r="C84">
        <v>46.859953852491842</v>
      </c>
      <c r="E84">
        <v>571</v>
      </c>
      <c r="F84">
        <f t="shared" si="1"/>
        <v>1</v>
      </c>
    </row>
    <row r="85" spans="1:6" x14ac:dyDescent="0.2">
      <c r="A85">
        <v>570.5</v>
      </c>
      <c r="B85" s="6">
        <v>43829.104166666672</v>
      </c>
      <c r="C85">
        <v>46.492847189672325</v>
      </c>
      <c r="E85">
        <v>570.5</v>
      </c>
      <c r="F85">
        <f t="shared" si="1"/>
        <v>1</v>
      </c>
    </row>
    <row r="86" spans="1:6" x14ac:dyDescent="0.2">
      <c r="A86">
        <v>570</v>
      </c>
      <c r="B86" s="6">
        <v>43829.083333333328</v>
      </c>
      <c r="C86">
        <v>46.0940244674063</v>
      </c>
      <c r="E86">
        <v>570</v>
      </c>
      <c r="F86">
        <f t="shared" si="1"/>
        <v>1</v>
      </c>
    </row>
    <row r="87" spans="1:6" x14ac:dyDescent="0.2">
      <c r="A87">
        <v>569.5</v>
      </c>
      <c r="B87" s="6">
        <v>43829.0625</v>
      </c>
      <c r="C87">
        <v>45.681761131905176</v>
      </c>
      <c r="E87">
        <v>569.5</v>
      </c>
      <c r="F87">
        <f t="shared" si="1"/>
        <v>1</v>
      </c>
    </row>
    <row r="88" spans="1:6" x14ac:dyDescent="0.2">
      <c r="A88">
        <v>569</v>
      </c>
      <c r="B88" s="6">
        <v>43829.041666666672</v>
      </c>
      <c r="C88">
        <v>45.274431903709278</v>
      </c>
      <c r="E88">
        <v>569</v>
      </c>
      <c r="F88">
        <f t="shared" si="1"/>
        <v>1</v>
      </c>
    </row>
    <row r="89" spans="1:6" x14ac:dyDescent="0.2">
      <c r="A89">
        <v>568.5</v>
      </c>
      <c r="B89" s="6">
        <v>43829.020833333328</v>
      </c>
      <c r="C89">
        <v>44.889320748728721</v>
      </c>
      <c r="E89">
        <v>568.5</v>
      </c>
      <c r="F89">
        <f t="shared" si="1"/>
        <v>1</v>
      </c>
    </row>
    <row r="90" spans="1:6" x14ac:dyDescent="0.2">
      <c r="A90">
        <v>568</v>
      </c>
      <c r="B90" s="6">
        <v>43829</v>
      </c>
      <c r="C90">
        <v>44.541544209746036</v>
      </c>
      <c r="E90">
        <v>568</v>
      </c>
      <c r="F90">
        <f t="shared" si="1"/>
        <v>1</v>
      </c>
    </row>
    <row r="91" spans="1:6" x14ac:dyDescent="0.2">
      <c r="A91">
        <v>567.5</v>
      </c>
      <c r="B91" s="6"/>
      <c r="E91">
        <v>567.5</v>
      </c>
      <c r="F91">
        <f t="shared" si="1"/>
        <v>1</v>
      </c>
    </row>
    <row r="92" spans="1:6" x14ac:dyDescent="0.2">
      <c r="A92">
        <v>567</v>
      </c>
      <c r="B92" s="6"/>
      <c r="E92">
        <v>567</v>
      </c>
      <c r="F92">
        <f t="shared" si="1"/>
        <v>1</v>
      </c>
    </row>
    <row r="93" spans="1:6" x14ac:dyDescent="0.2">
      <c r="A93">
        <v>566.5</v>
      </c>
      <c r="B93" s="6"/>
      <c r="E93">
        <v>566.5</v>
      </c>
      <c r="F93">
        <f t="shared" si="1"/>
        <v>1</v>
      </c>
    </row>
    <row r="94" spans="1:6" x14ac:dyDescent="0.2">
      <c r="A94">
        <v>566</v>
      </c>
      <c r="B94" s="6">
        <v>43828.916666666672</v>
      </c>
      <c r="C94">
        <v>44.243173105403812</v>
      </c>
      <c r="E94">
        <v>566</v>
      </c>
      <c r="F94">
        <f t="shared" si="1"/>
        <v>1</v>
      </c>
    </row>
    <row r="95" spans="1:6" x14ac:dyDescent="0.2">
      <c r="A95">
        <v>565.5</v>
      </c>
      <c r="B95" s="6">
        <v>43828.895833333328</v>
      </c>
      <c r="C95">
        <v>44.002618343898696</v>
      </c>
      <c r="E95">
        <v>565.5</v>
      </c>
      <c r="F95">
        <f t="shared" si="1"/>
        <v>1</v>
      </c>
    </row>
    <row r="96" spans="1:6" x14ac:dyDescent="0.2">
      <c r="A96">
        <v>565</v>
      </c>
      <c r="B96" s="6">
        <v>43828.875</v>
      </c>
      <c r="C96">
        <v>43.82432153451694</v>
      </c>
      <c r="E96">
        <v>565</v>
      </c>
      <c r="F96">
        <f t="shared" si="1"/>
        <v>1</v>
      </c>
    </row>
    <row r="97" spans="1:6" x14ac:dyDescent="0.2">
      <c r="A97">
        <v>564.5</v>
      </c>
      <c r="B97" s="6">
        <v>43828.854166666672</v>
      </c>
      <c r="C97">
        <v>43.708762855878014</v>
      </c>
      <c r="E97">
        <v>564.5</v>
      </c>
      <c r="F97">
        <f t="shared" si="1"/>
        <v>1</v>
      </c>
    </row>
    <row r="98" spans="1:6" x14ac:dyDescent="0.2">
      <c r="A98">
        <v>564</v>
      </c>
      <c r="B98" s="6">
        <v>43828.833333333328</v>
      </c>
      <c r="C98">
        <v>43.652770168770388</v>
      </c>
      <c r="E98">
        <v>564</v>
      </c>
      <c r="F98">
        <f t="shared" si="1"/>
        <v>1</v>
      </c>
    </row>
    <row r="99" spans="1:6" x14ac:dyDescent="0.2">
      <c r="A99">
        <v>563.5</v>
      </c>
      <c r="B99" s="6">
        <v>43828.8125</v>
      </c>
      <c r="C99">
        <v>43.650087488258428</v>
      </c>
      <c r="E99">
        <v>563.5</v>
      </c>
      <c r="F99">
        <f t="shared" si="1"/>
        <v>1</v>
      </c>
    </row>
    <row r="100" spans="1:6" x14ac:dyDescent="0.2">
      <c r="A100">
        <v>563</v>
      </c>
      <c r="B100" s="6">
        <v>43828.791666666672</v>
      </c>
      <c r="C100">
        <v>43.692140111553201</v>
      </c>
      <c r="E100">
        <v>563</v>
      </c>
      <c r="F100">
        <f t="shared" si="1"/>
        <v>1</v>
      </c>
    </row>
    <row r="101" spans="1:6" x14ac:dyDescent="0.2">
      <c r="A101">
        <v>562.5</v>
      </c>
      <c r="B101" s="6">
        <v>43828.770833333328</v>
      </c>
      <c r="C101">
        <v>43.768919747724091</v>
      </c>
      <c r="E101">
        <v>562.5</v>
      </c>
      <c r="F101">
        <f t="shared" si="1"/>
        <v>1</v>
      </c>
    </row>
    <row r="102" spans="1:6" x14ac:dyDescent="0.2">
      <c r="A102">
        <v>562</v>
      </c>
      <c r="B102" s="6">
        <v>43828.75</v>
      </c>
      <c r="C102">
        <v>43.869906914601685</v>
      </c>
      <c r="E102">
        <v>562</v>
      </c>
      <c r="F102">
        <f t="shared" si="1"/>
        <v>1</v>
      </c>
    </row>
    <row r="103" spans="1:6" x14ac:dyDescent="0.2">
      <c r="A103">
        <v>561.5</v>
      </c>
      <c r="B103" s="6">
        <v>43828.729166666672</v>
      </c>
      <c r="C103">
        <v>43.984949787970237</v>
      </c>
      <c r="E103">
        <v>561.5</v>
      </c>
      <c r="F103">
        <f t="shared" si="1"/>
        <v>1</v>
      </c>
    </row>
    <row r="104" spans="1:6" x14ac:dyDescent="0.2">
      <c r="A104">
        <v>561</v>
      </c>
      <c r="B104" s="6">
        <v>43828.708333333328</v>
      </c>
      <c r="C104">
        <v>44.10502791348739</v>
      </c>
      <c r="E104">
        <v>561</v>
      </c>
      <c r="F104">
        <f t="shared" si="1"/>
        <v>1</v>
      </c>
    </row>
    <row r="105" spans="1:6" x14ac:dyDescent="0.2">
      <c r="A105">
        <v>560.5</v>
      </c>
      <c r="B105" s="6">
        <v>43828.6875</v>
      </c>
      <c r="C105">
        <v>44.222844339354538</v>
      </c>
      <c r="E105">
        <v>560.5</v>
      </c>
      <c r="F105">
        <f t="shared" si="1"/>
        <v>1</v>
      </c>
    </row>
    <row r="106" spans="1:6" x14ac:dyDescent="0.2">
      <c r="A106">
        <v>560</v>
      </c>
      <c r="B106" s="6">
        <v>43828.666666666672</v>
      </c>
      <c r="C106">
        <v>44.333208930118047</v>
      </c>
      <c r="E106">
        <v>560</v>
      </c>
      <c r="F106">
        <f t="shared" si="1"/>
        <v>1</v>
      </c>
    </row>
    <row r="107" spans="1:6" x14ac:dyDescent="0.2">
      <c r="A107">
        <v>559.5</v>
      </c>
      <c r="B107" s="6">
        <v>43828.645833333328</v>
      </c>
      <c r="C107">
        <v>44.433196767883075</v>
      </c>
      <c r="E107">
        <v>559.5</v>
      </c>
      <c r="F107">
        <f t="shared" si="1"/>
        <v>1</v>
      </c>
    </row>
    <row r="108" spans="1:6" x14ac:dyDescent="0.2">
      <c r="A108">
        <v>559</v>
      </c>
      <c r="B108" s="6">
        <v>43828.625</v>
      </c>
      <c r="C108">
        <v>44.52208652515047</v>
      </c>
      <c r="E108">
        <v>559</v>
      </c>
      <c r="F108">
        <f t="shared" si="1"/>
        <v>1</v>
      </c>
    </row>
    <row r="109" spans="1:6" x14ac:dyDescent="0.2">
      <c r="A109">
        <v>558.5</v>
      </c>
      <c r="B109" s="6">
        <v>43828.604166666672</v>
      </c>
      <c r="C109">
        <v>44.601102607924361</v>
      </c>
      <c r="E109">
        <v>558.5</v>
      </c>
      <c r="F109">
        <f t="shared" si="1"/>
        <v>1</v>
      </c>
    </row>
    <row r="110" spans="1:6" x14ac:dyDescent="0.2">
      <c r="A110">
        <v>558</v>
      </c>
      <c r="B110" s="6">
        <v>43828.583333333328</v>
      </c>
      <c r="C110">
        <v>44.673000204835319</v>
      </c>
      <c r="E110">
        <v>558</v>
      </c>
      <c r="F110">
        <f t="shared" si="1"/>
        <v>1</v>
      </c>
    </row>
    <row r="111" spans="1:6" x14ac:dyDescent="0.2">
      <c r="A111">
        <v>557.5</v>
      </c>
      <c r="B111" s="6">
        <v>43828.5625</v>
      </c>
      <c r="C111">
        <v>44.741543107066946</v>
      </c>
      <c r="E111">
        <v>557.5</v>
      </c>
      <c r="F111">
        <f t="shared" si="1"/>
        <v>1</v>
      </c>
    </row>
    <row r="112" spans="1:6" x14ac:dyDescent="0.2">
      <c r="A112">
        <v>557</v>
      </c>
      <c r="B112" s="6">
        <v>43828.541666666672</v>
      </c>
      <c r="C112">
        <v>44.810929772045995</v>
      </c>
      <c r="E112">
        <v>557</v>
      </c>
      <c r="F112">
        <f t="shared" si="1"/>
        <v>1</v>
      </c>
    </row>
    <row r="113" spans="1:6" x14ac:dyDescent="0.2">
      <c r="A113">
        <v>556.5</v>
      </c>
      <c r="B113" s="6">
        <v>43828.520833333328</v>
      </c>
      <c r="C113">
        <v>44.885223572001848</v>
      </c>
      <c r="E113">
        <v>556.5</v>
      </c>
      <c r="F113">
        <f t="shared" si="1"/>
        <v>1</v>
      </c>
    </row>
    <row r="114" spans="1:6" x14ac:dyDescent="0.2">
      <c r="A114">
        <v>556</v>
      </c>
      <c r="B114" s="6">
        <v>43828.5</v>
      </c>
      <c r="C114">
        <v>44.967838902772016</v>
      </c>
      <c r="E114">
        <v>556</v>
      </c>
      <c r="F114">
        <f t="shared" si="1"/>
        <v>1</v>
      </c>
    </row>
    <row r="115" spans="1:6" x14ac:dyDescent="0.2">
      <c r="A115">
        <v>555.5</v>
      </c>
      <c r="B115" s="6">
        <v>43828.479166666672</v>
      </c>
      <c r="C115">
        <v>45.061126565585823</v>
      </c>
      <c r="E115">
        <v>555.5</v>
      </c>
      <c r="F115">
        <f t="shared" si="1"/>
        <v>1</v>
      </c>
    </row>
    <row r="116" spans="1:6" x14ac:dyDescent="0.2">
      <c r="A116">
        <v>555</v>
      </c>
      <c r="B116" s="6">
        <v>43828.458333333328</v>
      </c>
      <c r="C116">
        <v>45.166090539217464</v>
      </c>
      <c r="E116">
        <v>555</v>
      </c>
      <c r="F116">
        <f t="shared" si="1"/>
        <v>1</v>
      </c>
    </row>
    <row r="117" spans="1:6" x14ac:dyDescent="0.2">
      <c r="A117">
        <v>554.5</v>
      </c>
      <c r="B117" s="6">
        <v>43828.4375</v>
      </c>
      <c r="C117">
        <v>45.282255024182504</v>
      </c>
      <c r="E117">
        <v>554.5</v>
      </c>
      <c r="F117">
        <f t="shared" si="1"/>
        <v>1</v>
      </c>
    </row>
    <row r="118" spans="1:6" x14ac:dyDescent="0.2">
      <c r="A118">
        <v>554</v>
      </c>
      <c r="B118" s="6">
        <v>43828.416666666672</v>
      </c>
      <c r="C118">
        <v>45.407686598701687</v>
      </c>
      <c r="E118">
        <v>554</v>
      </c>
      <c r="F118">
        <f t="shared" si="1"/>
        <v>1</v>
      </c>
    </row>
    <row r="119" spans="1:6" x14ac:dyDescent="0.2">
      <c r="A119">
        <v>553.5</v>
      </c>
      <c r="B119" s="6">
        <v>43828.395833333328</v>
      </c>
      <c r="C119">
        <v>45.539162583861895</v>
      </c>
      <c r="E119">
        <v>553.5</v>
      </c>
      <c r="F119">
        <f t="shared" si="1"/>
        <v>1</v>
      </c>
    </row>
    <row r="120" spans="1:6" x14ac:dyDescent="0.2">
      <c r="A120">
        <v>553</v>
      </c>
      <c r="B120" s="6">
        <v>43828.375</v>
      </c>
      <c r="C120">
        <v>45.672464295337335</v>
      </c>
      <c r="E120">
        <v>553</v>
      </c>
      <c r="F120">
        <f t="shared" si="1"/>
        <v>1</v>
      </c>
    </row>
    <row r="121" spans="1:6" x14ac:dyDescent="0.2">
      <c r="A121">
        <v>552.5</v>
      </c>
      <c r="B121" s="6">
        <v>43828.354166666672</v>
      </c>
      <c r="C121">
        <v>45.802763655995406</v>
      </c>
      <c r="E121">
        <v>552.5</v>
      </c>
      <c r="F121">
        <f t="shared" si="1"/>
        <v>1</v>
      </c>
    </row>
    <row r="122" spans="1:6" x14ac:dyDescent="0.2">
      <c r="A122">
        <v>552</v>
      </c>
      <c r="B122" s="6">
        <v>43828.333333333328</v>
      </c>
      <c r="C122">
        <v>45.925064385323459</v>
      </c>
      <c r="E122">
        <v>552</v>
      </c>
      <c r="F122">
        <f t="shared" si="1"/>
        <v>1</v>
      </c>
    </row>
    <row r="123" spans="1:6" x14ac:dyDescent="0.2">
      <c r="A123">
        <v>551.5</v>
      </c>
      <c r="B123" s="6">
        <v>43828.3125</v>
      </c>
      <c r="C123">
        <v>46.034655189707983</v>
      </c>
      <c r="E123">
        <v>551.5</v>
      </c>
      <c r="F123">
        <f t="shared" si="1"/>
        <v>1</v>
      </c>
    </row>
    <row r="124" spans="1:6" x14ac:dyDescent="0.2">
      <c r="A124">
        <v>551</v>
      </c>
      <c r="B124" s="6">
        <v>43828.291666666672</v>
      </c>
      <c r="C124">
        <v>46.127532329650485</v>
      </c>
      <c r="E124">
        <v>551</v>
      </c>
      <c r="F124">
        <f t="shared" si="1"/>
        <v>1</v>
      </c>
    </row>
    <row r="125" spans="1:6" x14ac:dyDescent="0.2">
      <c r="A125">
        <v>550.5</v>
      </c>
      <c r="B125" s="6">
        <v>43828.270833333328</v>
      </c>
      <c r="C125">
        <v>46.200752634377352</v>
      </c>
      <c r="E125">
        <v>550.5</v>
      </c>
      <c r="F125">
        <f t="shared" si="1"/>
        <v>1</v>
      </c>
    </row>
    <row r="126" spans="1:6" x14ac:dyDescent="0.2">
      <c r="A126">
        <v>550</v>
      </c>
      <c r="B126" s="6">
        <v>43828.25</v>
      </c>
      <c r="C126">
        <v>46.252685167055013</v>
      </c>
      <c r="E126">
        <v>550</v>
      </c>
      <c r="F126">
        <f t="shared" si="1"/>
        <v>1</v>
      </c>
    </row>
    <row r="127" spans="1:6" x14ac:dyDescent="0.2">
      <c r="A127">
        <v>549.5</v>
      </c>
      <c r="B127" s="6">
        <v>43828.229166666672</v>
      </c>
      <c r="C127">
        <v>46.283139706782151</v>
      </c>
      <c r="E127">
        <v>549.5</v>
      </c>
      <c r="F127">
        <f t="shared" si="1"/>
        <v>1</v>
      </c>
    </row>
    <row r="128" spans="1:6" x14ac:dyDescent="0.2">
      <c r="A128">
        <v>549</v>
      </c>
      <c r="B128" s="6">
        <v>43828.208333333328</v>
      </c>
      <c r="C128">
        <v>46.293362122277038</v>
      </c>
      <c r="E128">
        <v>549</v>
      </c>
      <c r="F128">
        <f t="shared" si="1"/>
        <v>1</v>
      </c>
    </row>
    <row r="129" spans="1:6" x14ac:dyDescent="0.2">
      <c r="A129">
        <v>548.5</v>
      </c>
      <c r="B129" s="6">
        <v>43828.1875</v>
      </c>
      <c r="C129">
        <v>46.285899468640842</v>
      </c>
      <c r="E129">
        <v>548.5</v>
      </c>
      <c r="F129">
        <f t="shared" si="1"/>
        <v>1</v>
      </c>
    </row>
    <row r="130" spans="1:6" x14ac:dyDescent="0.2">
      <c r="A130">
        <v>548</v>
      </c>
      <c r="B130" s="6">
        <v>43828.166666666672</v>
      </c>
      <c r="C130">
        <v>46.264350026826875</v>
      </c>
      <c r="E130">
        <v>548</v>
      </c>
      <c r="F130">
        <f t="shared" si="1"/>
        <v>1</v>
      </c>
    </row>
    <row r="131" spans="1:6" x14ac:dyDescent="0.2">
      <c r="A131">
        <v>547.5</v>
      </c>
      <c r="B131" s="6">
        <v>43828.145833333328</v>
      </c>
      <c r="C131">
        <v>46.233024312496575</v>
      </c>
      <c r="E131">
        <v>547.5</v>
      </c>
      <c r="F131">
        <f t="shared" ref="F131:F194" si="2">IF(E131=A131,1,0)</f>
        <v>1</v>
      </c>
    </row>
    <row r="132" spans="1:6" x14ac:dyDescent="0.2">
      <c r="A132">
        <v>547</v>
      </c>
      <c r="B132" s="6">
        <v>43828.125</v>
      </c>
      <c r="C132">
        <v>46.196551228615192</v>
      </c>
      <c r="E132">
        <v>547</v>
      </c>
      <c r="F132">
        <f t="shared" si="2"/>
        <v>1</v>
      </c>
    </row>
    <row r="133" spans="1:6" x14ac:dyDescent="0.2">
      <c r="A133">
        <v>546.5</v>
      </c>
      <c r="B133" s="6">
        <v>43828.104166666672</v>
      </c>
      <c r="C133">
        <v>46.159468206421003</v>
      </c>
      <c r="E133">
        <v>546.5</v>
      </c>
      <c r="F133">
        <f t="shared" si="2"/>
        <v>1</v>
      </c>
    </row>
    <row r="134" spans="1:6" x14ac:dyDescent="0.2">
      <c r="A134">
        <v>546</v>
      </c>
      <c r="B134" s="6">
        <v>43828.083333333328</v>
      </c>
      <c r="C134">
        <v>46.12583491508969</v>
      </c>
      <c r="E134">
        <v>546</v>
      </c>
      <c r="F134">
        <f t="shared" si="2"/>
        <v>1</v>
      </c>
    </row>
    <row r="135" spans="1:6" x14ac:dyDescent="0.2">
      <c r="A135">
        <v>545.5</v>
      </c>
      <c r="B135" s="6">
        <v>43828.0625</v>
      </c>
      <c r="C135">
        <v>46.098906885233902</v>
      </c>
      <c r="E135">
        <v>545.5</v>
      </c>
      <c r="F135">
        <f t="shared" si="2"/>
        <v>1</v>
      </c>
    </row>
    <row r="136" spans="1:6" x14ac:dyDescent="0.2">
      <c r="A136">
        <v>545</v>
      </c>
      <c r="B136" s="6">
        <v>43828.041666666672</v>
      </c>
      <c r="C136">
        <v>46.08089857902398</v>
      </c>
      <c r="E136">
        <v>545</v>
      </c>
      <c r="F136">
        <f t="shared" si="2"/>
        <v>1</v>
      </c>
    </row>
    <row r="137" spans="1:6" x14ac:dyDescent="0.2">
      <c r="A137">
        <v>544.5</v>
      </c>
      <c r="B137" s="6">
        <v>43828.020833333328</v>
      </c>
      <c r="C137">
        <v>46.072855828740323</v>
      </c>
      <c r="E137">
        <v>544.5</v>
      </c>
      <c r="F137">
        <f t="shared" si="2"/>
        <v>1</v>
      </c>
    </row>
    <row r="138" spans="1:6" x14ac:dyDescent="0.2">
      <c r="A138">
        <v>544</v>
      </c>
      <c r="B138" s="6">
        <v>43828</v>
      </c>
      <c r="C138">
        <v>46.074646225436524</v>
      </c>
      <c r="E138">
        <v>544</v>
      </c>
      <c r="F138">
        <f t="shared" si="2"/>
        <v>1</v>
      </c>
    </row>
    <row r="139" spans="1:6" x14ac:dyDescent="0.2">
      <c r="A139">
        <v>543.5</v>
      </c>
      <c r="B139" s="6">
        <v>43827.979166666672</v>
      </c>
      <c r="C139">
        <v>46.085064200809185</v>
      </c>
      <c r="E139">
        <v>543.5</v>
      </c>
      <c r="F139">
        <f t="shared" si="2"/>
        <v>1</v>
      </c>
    </row>
    <row r="140" spans="1:6" x14ac:dyDescent="0.2">
      <c r="A140">
        <v>543</v>
      </c>
      <c r="B140" s="6">
        <v>43827.958333333328</v>
      </c>
      <c r="C140">
        <v>46.102036453375263</v>
      </c>
      <c r="E140">
        <v>543</v>
      </c>
      <c r="F140">
        <f t="shared" si="2"/>
        <v>1</v>
      </c>
    </row>
    <row r="141" spans="1:6" x14ac:dyDescent="0.2">
      <c r="A141">
        <v>542.5</v>
      </c>
      <c r="B141" s="6">
        <v>43827.9375</v>
      </c>
      <c r="C141">
        <v>46.122904140452079</v>
      </c>
      <c r="E141">
        <v>542.5</v>
      </c>
      <c r="F141">
        <f t="shared" si="2"/>
        <v>1</v>
      </c>
    </row>
    <row r="142" spans="1:6" x14ac:dyDescent="0.2">
      <c r="A142">
        <v>542</v>
      </c>
      <c r="B142" s="6">
        <v>43827.916666666672</v>
      </c>
      <c r="C142">
        <v>46.144751755564769</v>
      </c>
      <c r="E142">
        <v>542</v>
      </c>
      <c r="F142">
        <f t="shared" si="2"/>
        <v>1</v>
      </c>
    </row>
    <row r="143" spans="1:6" x14ac:dyDescent="0.2">
      <c r="A143">
        <v>541.5</v>
      </c>
      <c r="B143" s="6">
        <v>43827.895833333328</v>
      </c>
      <c r="C143">
        <v>46.16474936746625</v>
      </c>
      <c r="E143">
        <v>541.5</v>
      </c>
      <c r="F143">
        <f t="shared" si="2"/>
        <v>1</v>
      </c>
    </row>
    <row r="144" spans="1:6" x14ac:dyDescent="0.2">
      <c r="A144">
        <v>541</v>
      </c>
      <c r="B144" s="6">
        <v>43827.875</v>
      </c>
      <c r="C144">
        <v>46.180475069178122</v>
      </c>
      <c r="E144">
        <v>541</v>
      </c>
      <c r="F144">
        <f t="shared" si="2"/>
        <v>1</v>
      </c>
    </row>
    <row r="145" spans="1:6" x14ac:dyDescent="0.2">
      <c r="A145">
        <v>540.5</v>
      </c>
      <c r="B145" s="6">
        <v>43827.854166666672</v>
      </c>
      <c r="C145">
        <v>46.19018786505341</v>
      </c>
      <c r="E145">
        <v>540.5</v>
      </c>
      <c r="F145">
        <f t="shared" si="2"/>
        <v>1</v>
      </c>
    </row>
    <row r="146" spans="1:6" x14ac:dyDescent="0.2">
      <c r="A146">
        <v>540</v>
      </c>
      <c r="B146" s="6">
        <v>43827.833333333328</v>
      </c>
      <c r="C146">
        <v>46.193027286367617</v>
      </c>
      <c r="E146">
        <v>540</v>
      </c>
      <c r="F146">
        <f t="shared" si="2"/>
        <v>1</v>
      </c>
    </row>
    <row r="147" spans="1:6" x14ac:dyDescent="0.2">
      <c r="A147">
        <v>539.5</v>
      </c>
      <c r="B147" s="6">
        <v>43827.8125</v>
      </c>
      <c r="C147">
        <v>46.189124011097206</v>
      </c>
      <c r="E147">
        <v>539.5</v>
      </c>
      <c r="F147">
        <f t="shared" si="2"/>
        <v>1</v>
      </c>
    </row>
    <row r="148" spans="1:6" x14ac:dyDescent="0.2">
      <c r="A148">
        <v>539</v>
      </c>
      <c r="B148" s="6">
        <v>43827.791666666672</v>
      </c>
      <c r="C148">
        <v>46.179614773416723</v>
      </c>
      <c r="E148">
        <v>539</v>
      </c>
      <c r="F148">
        <f t="shared" si="2"/>
        <v>1</v>
      </c>
    </row>
    <row r="149" spans="1:6" x14ac:dyDescent="0.2">
      <c r="A149">
        <v>538.5</v>
      </c>
      <c r="B149" s="6">
        <v>43827.770833333328</v>
      </c>
      <c r="C149">
        <v>46.166563950087578</v>
      </c>
      <c r="E149">
        <v>538.5</v>
      </c>
      <c r="F149">
        <f t="shared" si="2"/>
        <v>1</v>
      </c>
    </row>
    <row r="150" spans="1:6" x14ac:dyDescent="0.2">
      <c r="A150">
        <v>538</v>
      </c>
      <c r="B150" s="6">
        <v>43827.75</v>
      </c>
      <c r="C150">
        <v>46.152802532132583</v>
      </c>
      <c r="E150">
        <v>538</v>
      </c>
      <c r="F150">
        <f t="shared" si="2"/>
        <v>1</v>
      </c>
    </row>
    <row r="151" spans="1:6" x14ac:dyDescent="0.2">
      <c r="A151">
        <v>537.5</v>
      </c>
      <c r="B151" s="6">
        <v>43827.729166666672</v>
      </c>
      <c r="C151">
        <v>46.141702000037156</v>
      </c>
      <c r="E151">
        <v>537.5</v>
      </c>
      <c r="F151">
        <f t="shared" si="2"/>
        <v>1</v>
      </c>
    </row>
    <row r="152" spans="1:6" x14ac:dyDescent="0.2">
      <c r="A152">
        <v>537</v>
      </c>
      <c r="B152" s="6">
        <v>43827.708333333328</v>
      </c>
      <c r="C152">
        <v>46.136905389051222</v>
      </c>
      <c r="E152">
        <v>537</v>
      </c>
      <c r="F152">
        <f t="shared" si="2"/>
        <v>1</v>
      </c>
    </row>
    <row r="153" spans="1:6" x14ac:dyDescent="0.2">
      <c r="A153">
        <v>536.5</v>
      </c>
      <c r="B153" s="6">
        <v>43827.6875</v>
      </c>
      <c r="C153">
        <v>46.142040264074325</v>
      </c>
      <c r="E153">
        <v>536.5</v>
      </c>
      <c r="F153">
        <f t="shared" si="2"/>
        <v>1</v>
      </c>
    </row>
    <row r="154" spans="1:6" x14ac:dyDescent="0.2">
      <c r="A154">
        <v>536</v>
      </c>
      <c r="B154" s="6">
        <v>43827.666666666672</v>
      </c>
      <c r="C154">
        <v>46.160438373340313</v>
      </c>
      <c r="E154">
        <v>536</v>
      </c>
      <c r="F154">
        <f t="shared" si="2"/>
        <v>1</v>
      </c>
    </row>
    <row r="155" spans="1:6" x14ac:dyDescent="0.2">
      <c r="A155">
        <v>535.5</v>
      </c>
      <c r="B155" s="6">
        <v>43827.645833333328</v>
      </c>
      <c r="C155">
        <v>46.194884600131303</v>
      </c>
      <c r="E155">
        <v>535.5</v>
      </c>
      <c r="F155">
        <f t="shared" si="2"/>
        <v>1</v>
      </c>
    </row>
    <row r="156" spans="1:6" x14ac:dyDescent="0.2">
      <c r="A156">
        <v>535</v>
      </c>
      <c r="B156" s="6">
        <v>43827.625</v>
      </c>
      <c r="C156">
        <v>46.247413859584242</v>
      </c>
      <c r="E156">
        <v>535</v>
      </c>
      <c r="F156">
        <f t="shared" si="2"/>
        <v>1</v>
      </c>
    </row>
    <row r="157" spans="1:6" x14ac:dyDescent="0.2">
      <c r="A157">
        <v>534.5</v>
      </c>
      <c r="B157" s="6">
        <v>43827.604166666672</v>
      </c>
      <c r="C157">
        <v>46.319169310650928</v>
      </c>
      <c r="E157">
        <v>534.5</v>
      </c>
      <c r="F157">
        <f t="shared" si="2"/>
        <v>1</v>
      </c>
    </row>
    <row r="158" spans="1:6" x14ac:dyDescent="0.2">
      <c r="A158">
        <v>534</v>
      </c>
      <c r="B158" s="6">
        <v>43827.583333333328</v>
      </c>
      <c r="C158">
        <v>46.410329264067002</v>
      </c>
      <c r="E158">
        <v>534</v>
      </c>
      <c r="F158">
        <f t="shared" si="2"/>
        <v>1</v>
      </c>
    </row>
    <row r="159" spans="1:6" x14ac:dyDescent="0.2">
      <c r="A159">
        <v>533.5</v>
      </c>
      <c r="B159" s="6">
        <v>43827.5625</v>
      </c>
      <c r="C159">
        <v>46.520104067041025</v>
      </c>
      <c r="E159">
        <v>533.5</v>
      </c>
      <c r="F159">
        <f t="shared" si="2"/>
        <v>1</v>
      </c>
    </row>
    <row r="160" spans="1:6" x14ac:dyDescent="0.2">
      <c r="A160">
        <v>533</v>
      </c>
      <c r="B160" s="6">
        <v>43827.541666666672</v>
      </c>
      <c r="C160">
        <v>46.646798583331233</v>
      </c>
      <c r="E160">
        <v>533</v>
      </c>
      <c r="F160">
        <f t="shared" si="2"/>
        <v>1</v>
      </c>
    </row>
    <row r="161" spans="1:6" x14ac:dyDescent="0.2">
      <c r="A161">
        <v>532.5</v>
      </c>
      <c r="B161" s="6">
        <v>43827.520833333328</v>
      </c>
      <c r="C161">
        <v>46.787931111728611</v>
      </c>
      <c r="E161">
        <v>532.5</v>
      </c>
      <c r="F161">
        <f t="shared" si="2"/>
        <v>1</v>
      </c>
    </row>
    <row r="162" spans="1:6" x14ac:dyDescent="0.2">
      <c r="A162">
        <v>532</v>
      </c>
      <c r="B162" s="6">
        <v>43827.5</v>
      </c>
      <c r="C162">
        <v>46.940396012232</v>
      </c>
      <c r="E162">
        <v>532</v>
      </c>
      <c r="F162">
        <f t="shared" si="2"/>
        <v>1</v>
      </c>
    </row>
    <row r="163" spans="1:6" x14ac:dyDescent="0.2">
      <c r="A163">
        <v>531.5</v>
      </c>
      <c r="B163" s="6">
        <v>43827.479166666672</v>
      </c>
      <c r="C163">
        <v>47.100655106136777</v>
      </c>
      <c r="E163">
        <v>531.5</v>
      </c>
      <c r="F163">
        <f t="shared" si="2"/>
        <v>1</v>
      </c>
    </row>
    <row r="164" spans="1:6" x14ac:dyDescent="0.2">
      <c r="A164">
        <v>531</v>
      </c>
      <c r="B164" s="6">
        <v>43827.458333333328</v>
      </c>
      <c r="C164">
        <v>47.264942109085084</v>
      </c>
      <c r="E164">
        <v>531</v>
      </c>
      <c r="F164">
        <f t="shared" si="2"/>
        <v>1</v>
      </c>
    </row>
    <row r="165" spans="1:6" x14ac:dyDescent="0.2">
      <c r="A165">
        <v>530.5</v>
      </c>
      <c r="B165" s="6">
        <v>43827.4375</v>
      </c>
      <c r="C165">
        <v>47.429464844480933</v>
      </c>
      <c r="E165">
        <v>530.5</v>
      </c>
      <c r="F165">
        <f t="shared" si="2"/>
        <v>1</v>
      </c>
    </row>
    <row r="166" spans="1:6" x14ac:dyDescent="0.2">
      <c r="A166">
        <v>530</v>
      </c>
      <c r="B166" s="6">
        <v>43827.416666666672</v>
      </c>
      <c r="C166">
        <v>47.590591571526737</v>
      </c>
      <c r="E166">
        <v>530</v>
      </c>
      <c r="F166">
        <f t="shared" si="2"/>
        <v>1</v>
      </c>
    </row>
    <row r="167" spans="1:6" x14ac:dyDescent="0.2">
      <c r="A167">
        <v>529.5</v>
      </c>
      <c r="B167" s="6">
        <v>43827.395833333328</v>
      </c>
      <c r="C167">
        <v>47.745010189087637</v>
      </c>
      <c r="E167">
        <v>529.5</v>
      </c>
      <c r="F167">
        <f t="shared" si="2"/>
        <v>1</v>
      </c>
    </row>
    <row r="168" spans="1:6" x14ac:dyDescent="0.2">
      <c r="A168">
        <v>529</v>
      </c>
      <c r="B168" s="6">
        <v>43827.375</v>
      </c>
      <c r="C168">
        <v>47.889852060479079</v>
      </c>
      <c r="E168">
        <v>529</v>
      </c>
      <c r="F168">
        <f t="shared" si="2"/>
        <v>1</v>
      </c>
    </row>
    <row r="169" spans="1:6" x14ac:dyDescent="0.2">
      <c r="A169">
        <v>528.5</v>
      </c>
      <c r="B169" s="6">
        <v>43827.354166666672</v>
      </c>
      <c r="C169">
        <v>48.022775470075985</v>
      </c>
      <c r="E169">
        <v>528.5</v>
      </c>
      <c r="F169">
        <f t="shared" si="2"/>
        <v>1</v>
      </c>
    </row>
    <row r="170" spans="1:6" x14ac:dyDescent="0.2">
      <c r="A170">
        <v>528</v>
      </c>
      <c r="B170" s="6">
        <v>43827.333333333328</v>
      </c>
      <c r="C170">
        <v>48.142007028318929</v>
      </c>
      <c r="E170">
        <v>528</v>
      </c>
      <c r="F170">
        <f t="shared" si="2"/>
        <v>1</v>
      </c>
    </row>
    <row r="171" spans="1:6" x14ac:dyDescent="0.2">
      <c r="A171">
        <v>527.5</v>
      </c>
      <c r="B171" s="6">
        <v>43827.3125</v>
      </c>
      <c r="C171">
        <v>48.246342492151541</v>
      </c>
      <c r="E171">
        <v>527.5</v>
      </c>
      <c r="F171">
        <f t="shared" si="2"/>
        <v>1</v>
      </c>
    </row>
    <row r="172" spans="1:6" x14ac:dyDescent="0.2">
      <c r="A172">
        <v>527</v>
      </c>
      <c r="B172" s="6">
        <v>43827.291666666672</v>
      </c>
      <c r="C172">
        <v>48.335111317149618</v>
      </c>
      <c r="E172">
        <v>527</v>
      </c>
      <c r="F172">
        <f t="shared" si="2"/>
        <v>1</v>
      </c>
    </row>
    <row r="173" spans="1:6" x14ac:dyDescent="0.2">
      <c r="A173">
        <v>526.5</v>
      </c>
      <c r="B173" s="6">
        <v>43827.270833333328</v>
      </c>
      <c r="C173">
        <v>48.408111700230478</v>
      </c>
      <c r="E173">
        <v>526.5</v>
      </c>
      <c r="F173">
        <f t="shared" si="2"/>
        <v>1</v>
      </c>
    </row>
    <row r="174" spans="1:6" x14ac:dyDescent="0.2">
      <c r="A174">
        <v>526</v>
      </c>
      <c r="B174" s="6">
        <v>43827.25</v>
      </c>
      <c r="C174">
        <v>48.465524827508247</v>
      </c>
      <c r="E174">
        <v>526</v>
      </c>
      <c r="F174">
        <f t="shared" si="2"/>
        <v>1</v>
      </c>
    </row>
    <row r="175" spans="1:6" x14ac:dyDescent="0.2">
      <c r="A175">
        <v>525.5</v>
      </c>
      <c r="B175" s="6">
        <v>43827.229166666672</v>
      </c>
      <c r="C175">
        <v>48.507818437461104</v>
      </c>
      <c r="E175">
        <v>525.5</v>
      </c>
      <c r="F175">
        <f t="shared" si="2"/>
        <v>1</v>
      </c>
    </row>
    <row r="176" spans="1:6" x14ac:dyDescent="0.2">
      <c r="A176">
        <v>525</v>
      </c>
      <c r="B176" s="6">
        <v>43827.208333333328</v>
      </c>
      <c r="C176">
        <v>48.535650565090862</v>
      </c>
      <c r="E176">
        <v>525</v>
      </c>
      <c r="F176">
        <f t="shared" si="2"/>
        <v>1</v>
      </c>
    </row>
    <row r="177" spans="1:6" x14ac:dyDescent="0.2">
      <c r="A177">
        <v>524.5</v>
      </c>
      <c r="B177" s="6">
        <v>43827.1875</v>
      </c>
      <c r="C177">
        <v>48.54978435621009</v>
      </c>
      <c r="E177">
        <v>524.5</v>
      </c>
      <c r="F177">
        <f t="shared" si="2"/>
        <v>1</v>
      </c>
    </row>
    <row r="178" spans="1:6" x14ac:dyDescent="0.2">
      <c r="A178">
        <v>524</v>
      </c>
      <c r="B178" s="6">
        <v>43827.166666666672</v>
      </c>
      <c r="C178">
        <v>48.551024035904369</v>
      </c>
      <c r="E178">
        <v>524</v>
      </c>
      <c r="F178">
        <f t="shared" si="2"/>
        <v>1</v>
      </c>
    </row>
    <row r="179" spans="1:6" x14ac:dyDescent="0.2">
      <c r="A179">
        <v>523.5</v>
      </c>
      <c r="B179" s="6">
        <v>43827.145833333328</v>
      </c>
      <c r="C179">
        <v>48.540180401184458</v>
      </c>
      <c r="E179">
        <v>523.5</v>
      </c>
      <c r="F179">
        <f t="shared" si="2"/>
        <v>1</v>
      </c>
    </row>
    <row r="180" spans="1:6" x14ac:dyDescent="0.2">
      <c r="A180">
        <v>523</v>
      </c>
      <c r="B180" s="6">
        <v>43827.125</v>
      </c>
      <c r="C180">
        <v>48.518071551569371</v>
      </c>
      <c r="E180">
        <v>523</v>
      </c>
      <c r="F180">
        <f t="shared" si="2"/>
        <v>1</v>
      </c>
    </row>
    <row r="181" spans="1:6" x14ac:dyDescent="0.2">
      <c r="A181">
        <v>522.5</v>
      </c>
      <c r="B181" s="6">
        <v>43827.104166666672</v>
      </c>
      <c r="C181">
        <v>48.485561022491652</v>
      </c>
      <c r="E181">
        <v>522.5</v>
      </c>
      <c r="F181">
        <f t="shared" si="2"/>
        <v>1</v>
      </c>
    </row>
    <row r="182" spans="1:6" x14ac:dyDescent="0.2">
      <c r="A182">
        <v>522</v>
      </c>
      <c r="B182" s="6">
        <v>43827.083333333328</v>
      </c>
      <c r="C182">
        <v>48.443631210682504</v>
      </c>
      <c r="E182">
        <v>522</v>
      </c>
      <c r="F182">
        <f t="shared" si="2"/>
        <v>1</v>
      </c>
    </row>
    <row r="183" spans="1:6" x14ac:dyDescent="0.2">
      <c r="A183">
        <v>521.5</v>
      </c>
      <c r="B183" s="6">
        <v>43827.0625</v>
      </c>
      <c r="C183">
        <v>48.393485281646861</v>
      </c>
      <c r="E183">
        <v>521.5</v>
      </c>
      <c r="F183">
        <f t="shared" si="2"/>
        <v>1</v>
      </c>
    </row>
    <row r="184" spans="1:6" x14ac:dyDescent="0.2">
      <c r="A184">
        <v>521</v>
      </c>
      <c r="B184" s="6">
        <v>43827.041666666672</v>
      </c>
      <c r="C184">
        <v>48.336666070951814</v>
      </c>
      <c r="E184">
        <v>521</v>
      </c>
      <c r="F184">
        <f t="shared" si="2"/>
        <v>1</v>
      </c>
    </row>
    <row r="185" spans="1:6" x14ac:dyDescent="0.2">
      <c r="A185">
        <v>520.5</v>
      </c>
      <c r="B185" s="6">
        <v>43827.020833333328</v>
      </c>
      <c r="C185">
        <v>48.275176394216899</v>
      </c>
      <c r="E185">
        <v>520.5</v>
      </c>
      <c r="F185">
        <f t="shared" si="2"/>
        <v>1</v>
      </c>
    </row>
    <row r="186" spans="1:6" x14ac:dyDescent="0.2">
      <c r="A186">
        <v>520</v>
      </c>
      <c r="B186" s="6">
        <v>43827</v>
      </c>
      <c r="C186">
        <v>48.211582289764294</v>
      </c>
      <c r="E186">
        <v>520</v>
      </c>
      <c r="F186">
        <f t="shared" si="2"/>
        <v>1</v>
      </c>
    </row>
    <row r="187" spans="1:6" x14ac:dyDescent="0.2">
      <c r="A187">
        <v>519.5</v>
      </c>
      <c r="B187" s="6">
        <v>43826.979166666672</v>
      </c>
      <c r="C187">
        <v>48.149079637825636</v>
      </c>
      <c r="E187">
        <v>519.5</v>
      </c>
      <c r="F187">
        <f t="shared" si="2"/>
        <v>1</v>
      </c>
    </row>
    <row r="188" spans="1:6" x14ac:dyDescent="0.2">
      <c r="A188">
        <v>519</v>
      </c>
      <c r="B188" s="6">
        <v>43826.958333333328</v>
      </c>
      <c r="C188">
        <v>48.091505811490933</v>
      </c>
      <c r="E188">
        <v>519</v>
      </c>
      <c r="F188">
        <f t="shared" si="2"/>
        <v>1</v>
      </c>
    </row>
    <row r="189" spans="1:6" x14ac:dyDescent="0.2">
      <c r="A189">
        <v>518.5</v>
      </c>
      <c r="B189" s="6">
        <v>43826.9375</v>
      </c>
      <c r="C189">
        <v>48.043281761086611</v>
      </c>
      <c r="E189">
        <v>518.5</v>
      </c>
      <c r="F189">
        <f t="shared" si="2"/>
        <v>1</v>
      </c>
    </row>
    <row r="190" spans="1:6" x14ac:dyDescent="0.2">
      <c r="A190">
        <v>518</v>
      </c>
      <c r="B190" s="6">
        <v>43826.916666666672</v>
      </c>
      <c r="C190">
        <v>48.009276126152372</v>
      </c>
      <c r="E190">
        <v>518</v>
      </c>
      <c r="F190">
        <f t="shared" si="2"/>
        <v>1</v>
      </c>
    </row>
    <row r="191" spans="1:6" x14ac:dyDescent="0.2">
      <c r="A191">
        <v>517.5</v>
      </c>
      <c r="B191" s="6">
        <v>43826.895833333328</v>
      </c>
      <c r="C191">
        <v>47.994591130821149</v>
      </c>
      <c r="E191">
        <v>517.5</v>
      </c>
      <c r="F191">
        <f t="shared" si="2"/>
        <v>1</v>
      </c>
    </row>
    <row r="192" spans="1:6" x14ac:dyDescent="0.2">
      <c r="A192">
        <v>517</v>
      </c>
      <c r="B192" s="6">
        <v>43826.875</v>
      </c>
      <c r="C192">
        <v>48.004279295212534</v>
      </c>
      <c r="E192">
        <v>517</v>
      </c>
      <c r="F192">
        <f t="shared" si="2"/>
        <v>1</v>
      </c>
    </row>
    <row r="193" spans="1:6" x14ac:dyDescent="0.2">
      <c r="A193">
        <v>516.5</v>
      </c>
      <c r="B193" s="6">
        <v>43826.854166666672</v>
      </c>
      <c r="C193">
        <v>48.04300924327147</v>
      </c>
      <c r="E193">
        <v>516.5</v>
      </c>
      <c r="F193">
        <f t="shared" si="2"/>
        <v>1</v>
      </c>
    </row>
    <row r="194" spans="1:6" x14ac:dyDescent="0.2">
      <c r="A194">
        <v>516</v>
      </c>
      <c r="B194" s="6">
        <v>43826.833333333328</v>
      </c>
      <c r="C194">
        <v>48.114706829694001</v>
      </c>
      <c r="E194">
        <v>516</v>
      </c>
      <c r="F194">
        <f t="shared" si="2"/>
        <v>1</v>
      </c>
    </row>
    <row r="195" spans="1:6" x14ac:dyDescent="0.2">
      <c r="A195">
        <v>515.5</v>
      </c>
      <c r="B195" s="6">
        <v>43826.8125</v>
      </c>
      <c r="C195">
        <v>48.222203240094046</v>
      </c>
      <c r="E195">
        <v>515.5</v>
      </c>
      <c r="F195">
        <f t="shared" ref="F195:F201" si="3">IF(E195=A195,1,0)</f>
        <v>1</v>
      </c>
    </row>
    <row r="196" spans="1:6" x14ac:dyDescent="0.2">
      <c r="A196">
        <v>515</v>
      </c>
      <c r="B196" s="6">
        <v>43826.791666666672</v>
      </c>
      <c r="C196">
        <v>48.366923717410771</v>
      </c>
      <c r="E196">
        <v>515</v>
      </c>
      <c r="F196">
        <f t="shared" si="3"/>
        <v>1</v>
      </c>
    </row>
    <row r="197" spans="1:6" x14ac:dyDescent="0.2">
      <c r="A197">
        <v>514.5</v>
      </c>
      <c r="B197" s="6">
        <v>43826.770833333328</v>
      </c>
      <c r="C197">
        <v>48.548648669852362</v>
      </c>
      <c r="E197">
        <v>514.5</v>
      </c>
      <c r="F197">
        <f t="shared" si="3"/>
        <v>1</v>
      </c>
    </row>
    <row r="198" spans="1:6" x14ac:dyDescent="0.2">
      <c r="A198">
        <v>514</v>
      </c>
      <c r="B198" s="6">
        <v>43826.75</v>
      </c>
      <c r="C198">
        <v>48.765373215413177</v>
      </c>
      <c r="E198">
        <v>514</v>
      </c>
      <c r="F198">
        <f t="shared" si="3"/>
        <v>1</v>
      </c>
    </row>
    <row r="199" spans="1:6" x14ac:dyDescent="0.2">
      <c r="A199">
        <v>513.5</v>
      </c>
      <c r="B199" s="6">
        <v>43826.729166666672</v>
      </c>
      <c r="C199">
        <v>49.013282368684507</v>
      </c>
      <c r="E199">
        <v>513.5</v>
      </c>
      <c r="F199">
        <f t="shared" si="3"/>
        <v>1</v>
      </c>
    </row>
    <row r="200" spans="1:6" x14ac:dyDescent="0.2">
      <c r="A200">
        <v>513</v>
      </c>
      <c r="B200" s="6">
        <v>43826.708333333328</v>
      </c>
      <c r="C200">
        <v>49.286848192296354</v>
      </c>
      <c r="E200">
        <v>513</v>
      </c>
      <c r="F200">
        <f t="shared" si="3"/>
        <v>1</v>
      </c>
    </row>
    <row r="201" spans="1:6" x14ac:dyDescent="0.2">
      <c r="A201">
        <v>512.5</v>
      </c>
      <c r="B201" s="6">
        <v>43826.6875</v>
      </c>
      <c r="C201">
        <v>49.579043716620042</v>
      </c>
      <c r="E201">
        <v>512.5</v>
      </c>
      <c r="F201">
        <f t="shared" si="3"/>
        <v>1</v>
      </c>
    </row>
    <row r="202" spans="1:6" x14ac:dyDescent="0.2">
      <c r="A202">
        <v>512</v>
      </c>
      <c r="B202" s="6">
        <v>43826.666666666672</v>
      </c>
      <c r="C202">
        <v>49.881657737763121</v>
      </c>
      <c r="E202">
        <v>512</v>
      </c>
      <c r="F202">
        <f t="shared" ref="F198:F261" si="4">IF(E202=A202,1,0)</f>
        <v>1</v>
      </c>
    </row>
    <row r="203" spans="1:6" x14ac:dyDescent="0.2">
      <c r="A203">
        <v>511.5</v>
      </c>
      <c r="B203" s="6">
        <v>43826.645833333328</v>
      </c>
      <c r="C203">
        <v>50.185686032909729</v>
      </c>
      <c r="E203">
        <v>511.5</v>
      </c>
      <c r="F203">
        <f t="shared" si="4"/>
        <v>1</v>
      </c>
    </row>
    <row r="204" spans="1:6" x14ac:dyDescent="0.2">
      <c r="A204">
        <v>511</v>
      </c>
      <c r="B204" s="6">
        <v>43826.625</v>
      </c>
      <c r="C204">
        <v>50.48176902977697</v>
      </c>
      <c r="E204">
        <v>511</v>
      </c>
      <c r="F204">
        <f t="shared" si="4"/>
        <v>1</v>
      </c>
    </row>
    <row r="205" spans="1:6" x14ac:dyDescent="0.2">
      <c r="A205">
        <v>510.5</v>
      </c>
      <c r="B205" s="6">
        <v>43826.604166666672</v>
      </c>
      <c r="C205">
        <v>50.760644004319715</v>
      </c>
      <c r="E205">
        <v>510.5</v>
      </c>
      <c r="F205">
        <f t="shared" si="4"/>
        <v>1</v>
      </c>
    </row>
    <row r="206" spans="1:6" x14ac:dyDescent="0.2">
      <c r="A206">
        <v>510</v>
      </c>
      <c r="B206" s="6">
        <v>43826.583333333328</v>
      </c>
      <c r="C206">
        <v>51.013581410013103</v>
      </c>
      <c r="E206">
        <v>510</v>
      </c>
      <c r="F206">
        <f t="shared" si="4"/>
        <v>1</v>
      </c>
    </row>
    <row r="207" spans="1:6" x14ac:dyDescent="0.2">
      <c r="A207">
        <v>509.5</v>
      </c>
      <c r="B207" s="6">
        <v>43826.5625</v>
      </c>
      <c r="C207">
        <v>51.232779434278235</v>
      </c>
      <c r="E207">
        <v>509.5</v>
      </c>
      <c r="F207">
        <f t="shared" si="4"/>
        <v>1</v>
      </c>
    </row>
    <row r="208" spans="1:6" x14ac:dyDescent="0.2">
      <c r="A208">
        <v>509</v>
      </c>
      <c r="B208" s="6">
        <v>43826.541666666672</v>
      </c>
      <c r="C208">
        <v>51.411697431320377</v>
      </c>
      <c r="E208">
        <v>509</v>
      </c>
      <c r="F208">
        <f t="shared" si="4"/>
        <v>1</v>
      </c>
    </row>
    <row r="209" spans="1:6" x14ac:dyDescent="0.2">
      <c r="A209">
        <v>508.5</v>
      </c>
      <c r="B209" s="6">
        <v>43826.520833333328</v>
      </c>
      <c r="C209">
        <v>51.54531637969599</v>
      </c>
      <c r="E209">
        <v>508.5</v>
      </c>
      <c r="F209">
        <f t="shared" si="4"/>
        <v>1</v>
      </c>
    </row>
    <row r="210" spans="1:6" x14ac:dyDescent="0.2">
      <c r="A210">
        <v>508</v>
      </c>
      <c r="B210" s="6">
        <v>43826.5</v>
      </c>
      <c r="C210">
        <v>51.630321808587802</v>
      </c>
      <c r="E210">
        <v>508</v>
      </c>
      <c r="F210">
        <f t="shared" si="4"/>
        <v>1</v>
      </c>
    </row>
    <row r="211" spans="1:6" x14ac:dyDescent="0.2">
      <c r="A211">
        <v>507.5</v>
      </c>
      <c r="B211" s="6">
        <v>43826.479166666672</v>
      </c>
      <c r="C211">
        <v>51.665210725233223</v>
      </c>
      <c r="E211">
        <v>507.5</v>
      </c>
      <c r="F211">
        <f t="shared" si="4"/>
        <v>1</v>
      </c>
    </row>
    <row r="212" spans="1:6" x14ac:dyDescent="0.2">
      <c r="A212">
        <v>507</v>
      </c>
      <c r="B212" s="6">
        <v>43826.458333333328</v>
      </c>
      <c r="C212">
        <v>51.650328245357827</v>
      </c>
      <c r="E212">
        <v>507</v>
      </c>
      <c r="F212">
        <f t="shared" si="4"/>
        <v>1</v>
      </c>
    </row>
    <row r="213" spans="1:6" x14ac:dyDescent="0.2">
      <c r="A213">
        <v>506.5</v>
      </c>
      <c r="B213" s="6">
        <v>43826.4375</v>
      </c>
      <c r="C213">
        <v>51.587841555001617</v>
      </c>
      <c r="E213">
        <v>506.5</v>
      </c>
      <c r="F213">
        <f t="shared" si="4"/>
        <v>1</v>
      </c>
    </row>
    <row r="214" spans="1:6" x14ac:dyDescent="0.2">
      <c r="A214">
        <v>506</v>
      </c>
      <c r="B214" s="6">
        <v>43826.416666666672</v>
      </c>
      <c r="C214">
        <v>51.481658612921933</v>
      </c>
      <c r="E214">
        <v>506</v>
      </c>
      <c r="F214">
        <f t="shared" si="4"/>
        <v>1</v>
      </c>
    </row>
    <row r="215" spans="1:6" x14ac:dyDescent="0.2">
      <c r="A215">
        <v>505.5</v>
      </c>
      <c r="B215" s="6">
        <v>43826.395833333328</v>
      </c>
      <c r="C215">
        <v>51.337297122670464</v>
      </c>
      <c r="E215">
        <v>505.5</v>
      </c>
      <c r="F215">
        <f t="shared" si="4"/>
        <v>1</v>
      </c>
    </row>
    <row r="216" spans="1:6" x14ac:dyDescent="0.2">
      <c r="A216">
        <v>505</v>
      </c>
      <c r="B216" s="6">
        <v>43826.375</v>
      </c>
      <c r="C216">
        <v>51.16170654221353</v>
      </c>
      <c r="E216">
        <v>505</v>
      </c>
      <c r="F216">
        <f t="shared" si="4"/>
        <v>1</v>
      </c>
    </row>
    <row r="217" spans="1:6" x14ac:dyDescent="0.2">
      <c r="A217">
        <v>504.5</v>
      </c>
      <c r="B217" s="6">
        <v>43826.354166666672</v>
      </c>
      <c r="C217">
        <v>50.963043193239542</v>
      </c>
      <c r="E217">
        <v>504.5</v>
      </c>
      <c r="F217">
        <f t="shared" si="4"/>
        <v>1</v>
      </c>
    </row>
    <row r="218" spans="1:6" x14ac:dyDescent="0.2">
      <c r="A218">
        <v>504</v>
      </c>
      <c r="B218" s="6">
        <v>43826.333333333328</v>
      </c>
      <c r="C218">
        <v>50.75039681298253</v>
      </c>
      <c r="E218">
        <v>504</v>
      </c>
      <c r="F218">
        <f t="shared" si="4"/>
        <v>1</v>
      </c>
    </row>
    <row r="219" spans="1:6" x14ac:dyDescent="0.2">
      <c r="A219">
        <v>503.5</v>
      </c>
      <c r="B219" s="6">
        <v>43826.3125</v>
      </c>
      <c r="C219">
        <v>50.533466920224079</v>
      </c>
      <c r="E219">
        <v>503.5</v>
      </c>
      <c r="F219">
        <f t="shared" si="4"/>
        <v>1</v>
      </c>
    </row>
    <row r="220" spans="1:6" x14ac:dyDescent="0.2">
      <c r="A220">
        <v>503</v>
      </c>
      <c r="B220" s="6">
        <v>43826.291666666672</v>
      </c>
      <c r="C220">
        <v>50.32218959677644</v>
      </c>
      <c r="E220">
        <v>503</v>
      </c>
      <c r="F220">
        <f t="shared" si="4"/>
        <v>1</v>
      </c>
    </row>
    <row r="221" spans="1:6" x14ac:dyDescent="0.2">
      <c r="A221">
        <v>502.5</v>
      </c>
      <c r="B221" s="6">
        <v>43826.270833333328</v>
      </c>
      <c r="C221">
        <v>50.126319764844567</v>
      </c>
      <c r="E221">
        <v>502.5</v>
      </c>
      <c r="F221">
        <f t="shared" si="4"/>
        <v>1</v>
      </c>
    </row>
    <row r="222" spans="1:6" x14ac:dyDescent="0.2">
      <c r="A222">
        <v>502</v>
      </c>
      <c r="B222" s="6">
        <v>43826.25</v>
      </c>
      <c r="C222">
        <v>49.954980379262139</v>
      </c>
      <c r="E222">
        <v>502</v>
      </c>
      <c r="F222">
        <f t="shared" si="4"/>
        <v>1</v>
      </c>
    </row>
    <row r="223" spans="1:6" x14ac:dyDescent="0.2">
      <c r="A223">
        <v>501.5</v>
      </c>
      <c r="B223" s="6">
        <v>43826.229166666672</v>
      </c>
      <c r="C223">
        <v>49.816197355620936</v>
      </c>
      <c r="E223">
        <v>501.5</v>
      </c>
      <c r="F223">
        <f t="shared" si="4"/>
        <v>1</v>
      </c>
    </row>
    <row r="224" spans="1:6" x14ac:dyDescent="0.2">
      <c r="A224">
        <v>501</v>
      </c>
      <c r="B224" s="6">
        <v>43826.208333333328</v>
      </c>
      <c r="C224">
        <v>49.716446415011262</v>
      </c>
      <c r="E224">
        <v>501</v>
      </c>
      <c r="F224">
        <f t="shared" si="4"/>
        <v>1</v>
      </c>
    </row>
    <row r="225" spans="1:6" x14ac:dyDescent="0.2">
      <c r="A225">
        <v>500.5</v>
      </c>
      <c r="B225" s="6">
        <v>43826.1875</v>
      </c>
      <c r="C225">
        <v>49.660244076068906</v>
      </c>
      <c r="E225">
        <v>500.5</v>
      </c>
      <c r="F225">
        <f t="shared" si="4"/>
        <v>1</v>
      </c>
    </row>
    <row r="226" spans="1:6" x14ac:dyDescent="0.2">
      <c r="A226">
        <v>500</v>
      </c>
      <c r="B226" s="6">
        <v>43826.166666666672</v>
      </c>
      <c r="C226">
        <v>49.649818516208001</v>
      </c>
      <c r="E226">
        <v>500</v>
      </c>
      <c r="F226">
        <f t="shared" si="4"/>
        <v>1</v>
      </c>
    </row>
    <row r="227" spans="1:6" x14ac:dyDescent="0.2">
      <c r="A227">
        <v>499.5</v>
      </c>
      <c r="B227" s="6">
        <v>43826.145833333328</v>
      </c>
      <c r="C227">
        <v>49.684895913449303</v>
      </c>
      <c r="E227">
        <v>499.5</v>
      </c>
      <c r="F227">
        <f t="shared" si="4"/>
        <v>1</v>
      </c>
    </row>
    <row r="228" spans="1:6" x14ac:dyDescent="0.2">
      <c r="A228">
        <v>499</v>
      </c>
      <c r="B228" s="6">
        <v>43826.125</v>
      </c>
      <c r="C228">
        <v>49.762633502211955</v>
      </c>
      <c r="E228">
        <v>499</v>
      </c>
      <c r="F228">
        <f t="shared" si="4"/>
        <v>1</v>
      </c>
    </row>
    <row r="229" spans="1:6" x14ac:dyDescent="0.2">
      <c r="A229">
        <v>498.5</v>
      </c>
      <c r="B229" s="6">
        <v>43826.104166666672</v>
      </c>
      <c r="C229">
        <v>49.877721772318019</v>
      </c>
      <c r="E229">
        <v>498.5</v>
      </c>
      <c r="F229">
        <f t="shared" si="4"/>
        <v>1</v>
      </c>
    </row>
    <row r="230" spans="1:6" x14ac:dyDescent="0.2">
      <c r="A230">
        <v>498</v>
      </c>
      <c r="B230" s="6">
        <v>43826.083333333328</v>
      </c>
      <c r="C230">
        <v>50.022665430848562</v>
      </c>
      <c r="E230">
        <v>498</v>
      </c>
      <c r="F230">
        <f t="shared" si="4"/>
        <v>1</v>
      </c>
    </row>
    <row r="231" spans="1:6" x14ac:dyDescent="0.2">
      <c r="A231">
        <v>497.5</v>
      </c>
      <c r="B231" s="6">
        <v>43826.0625</v>
      </c>
      <c r="C231">
        <v>50.188236932015684</v>
      </c>
      <c r="E231">
        <v>497.5</v>
      </c>
      <c r="F231">
        <f t="shared" si="4"/>
        <v>1</v>
      </c>
    </row>
    <row r="232" spans="1:6" x14ac:dyDescent="0.2">
      <c r="A232">
        <v>497</v>
      </c>
      <c r="B232" s="6">
        <v>43826.041666666672</v>
      </c>
      <c r="C232">
        <v>50.364079067743923</v>
      </c>
      <c r="E232">
        <v>497</v>
      </c>
      <c r="F232">
        <f t="shared" si="4"/>
        <v>1</v>
      </c>
    </row>
    <row r="233" spans="1:6" x14ac:dyDescent="0.2">
      <c r="A233">
        <v>496.5</v>
      </c>
      <c r="B233" s="6">
        <v>43826.020833333328</v>
      </c>
      <c r="C233">
        <v>50.539416170253155</v>
      </c>
      <c r="E233">
        <v>496.5</v>
      </c>
      <c r="F233">
        <f t="shared" si="4"/>
        <v>1</v>
      </c>
    </row>
    <row r="234" spans="1:6" x14ac:dyDescent="0.2">
      <c r="A234">
        <v>496</v>
      </c>
      <c r="B234" s="6">
        <v>43825.999999998843</v>
      </c>
      <c r="C234">
        <v>50.703818937546494</v>
      </c>
      <c r="E234">
        <v>496</v>
      </c>
      <c r="F234">
        <f t="shared" si="4"/>
        <v>1</v>
      </c>
    </row>
    <row r="235" spans="1:6" x14ac:dyDescent="0.2">
      <c r="A235">
        <v>495.5</v>
      </c>
      <c r="B235" s="6">
        <v>43825.979166665507</v>
      </c>
      <c r="C235">
        <v>50.847957706102349</v>
      </c>
      <c r="E235">
        <v>495.5</v>
      </c>
      <c r="F235">
        <f t="shared" si="4"/>
        <v>1</v>
      </c>
    </row>
    <row r="236" spans="1:6" x14ac:dyDescent="0.2">
      <c r="A236">
        <v>495</v>
      </c>
      <c r="B236" s="6">
        <v>43825.958333332179</v>
      </c>
      <c r="C236">
        <v>50.964274789576692</v>
      </c>
      <c r="E236">
        <v>495</v>
      </c>
      <c r="F236">
        <f t="shared" si="4"/>
        <v>1</v>
      </c>
    </row>
    <row r="237" spans="1:6" x14ac:dyDescent="0.2">
      <c r="A237">
        <v>494.5</v>
      </c>
      <c r="B237" s="6">
        <v>43825.937499998843</v>
      </c>
      <c r="C237">
        <v>51.047509351210991</v>
      </c>
      <c r="E237">
        <v>494.5</v>
      </c>
      <c r="F237">
        <f t="shared" si="4"/>
        <v>1</v>
      </c>
    </row>
    <row r="238" spans="1:6" x14ac:dyDescent="0.2">
      <c r="A238">
        <v>494</v>
      </c>
      <c r="B238" s="6">
        <v>43825.916666665507</v>
      </c>
      <c r="C238">
        <v>51.095018520989115</v>
      </c>
      <c r="E238">
        <v>494</v>
      </c>
      <c r="F238">
        <f t="shared" si="4"/>
        <v>1</v>
      </c>
    </row>
    <row r="239" spans="1:6" x14ac:dyDescent="0.2">
      <c r="A239">
        <v>493.5</v>
      </c>
      <c r="B239" s="6">
        <v>43825.895833332179</v>
      </c>
      <c r="C239">
        <v>51.106855609437744</v>
      </c>
      <c r="E239">
        <v>493.5</v>
      </c>
      <c r="F239">
        <f t="shared" si="4"/>
        <v>1</v>
      </c>
    </row>
    <row r="240" spans="1:6" x14ac:dyDescent="0.2">
      <c r="A240">
        <v>493</v>
      </c>
      <c r="B240" s="6">
        <v>43825.874999998843</v>
      </c>
      <c r="C240">
        <v>51.085588963973009</v>
      </c>
      <c r="E240">
        <v>493</v>
      </c>
      <c r="F240">
        <f t="shared" si="4"/>
        <v>1</v>
      </c>
    </row>
    <row r="241" spans="1:6" x14ac:dyDescent="0.2">
      <c r="A241">
        <v>492.5</v>
      </c>
      <c r="B241" s="6">
        <v>43825.854166665507</v>
      </c>
      <c r="C241">
        <v>51.035871160106979</v>
      </c>
      <c r="E241">
        <v>492.5</v>
      </c>
      <c r="F241">
        <f t="shared" si="4"/>
        <v>1</v>
      </c>
    </row>
    <row r="242" spans="1:6" x14ac:dyDescent="0.2">
      <c r="A242">
        <v>492</v>
      </c>
      <c r="B242" s="6">
        <v>43825.833333332179</v>
      </c>
      <c r="C242">
        <v>50.963795150023657</v>
      </c>
      <c r="E242">
        <v>492</v>
      </c>
      <c r="F242">
        <f t="shared" si="4"/>
        <v>1</v>
      </c>
    </row>
    <row r="243" spans="1:6" x14ac:dyDescent="0.2">
      <c r="A243">
        <v>491.5</v>
      </c>
      <c r="B243" s="6">
        <v>43825.812499998843</v>
      </c>
      <c r="C243">
        <v>50.876098739192379</v>
      </c>
      <c r="E243">
        <v>491.5</v>
      </c>
      <c r="F243">
        <f t="shared" si="4"/>
        <v>1</v>
      </c>
    </row>
    <row r="244" spans="1:6" x14ac:dyDescent="0.2">
      <c r="A244">
        <v>491</v>
      </c>
      <c r="B244" s="6">
        <v>43825.791666665507</v>
      </c>
      <c r="C244">
        <v>50.77929839143448</v>
      </c>
      <c r="E244">
        <v>491</v>
      </c>
      <c r="F244">
        <f t="shared" si="4"/>
        <v>1</v>
      </c>
    </row>
    <row r="245" spans="1:6" x14ac:dyDescent="0.2">
      <c r="A245">
        <v>490.5</v>
      </c>
      <c r="B245" s="6">
        <v>43825.770833332179</v>
      </c>
      <c r="C245">
        <v>50.678845315138595</v>
      </c>
      <c r="E245">
        <v>490.5</v>
      </c>
      <c r="F245">
        <f t="shared" si="4"/>
        <v>1</v>
      </c>
    </row>
    <row r="246" spans="1:6" x14ac:dyDescent="0.2">
      <c r="A246">
        <v>490</v>
      </c>
      <c r="B246" s="6">
        <v>43825.749999998843</v>
      </c>
      <c r="C246">
        <v>50.57839920503816</v>
      </c>
      <c r="E246">
        <v>490</v>
      </c>
      <c r="F246">
        <f t="shared" si="4"/>
        <v>1</v>
      </c>
    </row>
    <row r="247" spans="1:6" x14ac:dyDescent="0.2">
      <c r="A247">
        <v>489.5</v>
      </c>
      <c r="B247" s="6">
        <v>43825.729166665507</v>
      </c>
      <c r="C247">
        <v>50.47930702561402</v>
      </c>
      <c r="E247">
        <v>489.5</v>
      </c>
      <c r="F247">
        <f t="shared" si="4"/>
        <v>1</v>
      </c>
    </row>
    <row r="248" spans="1:6" x14ac:dyDescent="0.2">
      <c r="A248">
        <v>489</v>
      </c>
      <c r="B248" s="6">
        <v>43825.708333332179</v>
      </c>
      <c r="C248">
        <v>50.380356086390542</v>
      </c>
      <c r="E248">
        <v>489</v>
      </c>
      <c r="F248">
        <f t="shared" si="4"/>
        <v>1</v>
      </c>
    </row>
    <row r="249" spans="1:6" x14ac:dyDescent="0.2">
      <c r="A249">
        <v>488.5</v>
      </c>
      <c r="B249" s="6">
        <v>43825.687499998843</v>
      </c>
      <c r="C249">
        <v>50.27784382186595</v>
      </c>
      <c r="E249">
        <v>488.5</v>
      </c>
      <c r="F249">
        <f t="shared" si="4"/>
        <v>1</v>
      </c>
    </row>
    <row r="250" spans="1:6" x14ac:dyDescent="0.2">
      <c r="A250">
        <v>488</v>
      </c>
      <c r="B250" s="6">
        <v>43825.666666665507</v>
      </c>
      <c r="C250">
        <v>50.165973677906862</v>
      </c>
      <c r="E250">
        <v>488</v>
      </c>
      <c r="F250">
        <f t="shared" si="4"/>
        <v>1</v>
      </c>
    </row>
    <row r="251" spans="1:6" x14ac:dyDescent="0.2">
      <c r="A251">
        <v>487.5</v>
      </c>
      <c r="B251" s="6">
        <v>43825.645833332179</v>
      </c>
      <c r="C251">
        <v>50.037550695601915</v>
      </c>
      <c r="E251">
        <v>487.5</v>
      </c>
      <c r="F251">
        <f t="shared" si="4"/>
        <v>1</v>
      </c>
    </row>
    <row r="252" spans="1:6" x14ac:dyDescent="0.2">
      <c r="A252">
        <v>487</v>
      </c>
      <c r="B252" s="6">
        <v>43825.624999998843</v>
      </c>
      <c r="C252">
        <v>49.884915639702683</v>
      </c>
      <c r="E252">
        <v>487</v>
      </c>
      <c r="F252">
        <f t="shared" si="4"/>
        <v>1</v>
      </c>
    </row>
    <row r="253" spans="1:6" x14ac:dyDescent="0.2">
      <c r="A253">
        <v>486.5</v>
      </c>
      <c r="B253" s="6">
        <v>43825.604166665507</v>
      </c>
      <c r="C253">
        <v>49.701026775141926</v>
      </c>
      <c r="E253">
        <v>486.5</v>
      </c>
      <c r="F253">
        <f t="shared" si="4"/>
        <v>1</v>
      </c>
    </row>
    <row r="254" spans="1:6" x14ac:dyDescent="0.2">
      <c r="A254">
        <v>486</v>
      </c>
      <c r="B254" s="6">
        <v>43825.583333332179</v>
      </c>
      <c r="C254">
        <v>49.480577198190971</v>
      </c>
      <c r="E254">
        <v>486</v>
      </c>
      <c r="F254">
        <f t="shared" si="4"/>
        <v>1</v>
      </c>
    </row>
    <row r="255" spans="1:6" x14ac:dyDescent="0.2">
      <c r="A255">
        <v>485.5</v>
      </c>
      <c r="B255" s="6">
        <v>43825.562499998843</v>
      </c>
      <c r="C255">
        <v>49.221025712555615</v>
      </c>
      <c r="E255">
        <v>485.5</v>
      </c>
      <c r="F255">
        <f t="shared" si="4"/>
        <v>1</v>
      </c>
    </row>
    <row r="256" spans="1:6" x14ac:dyDescent="0.2">
      <c r="A256">
        <v>485</v>
      </c>
      <c r="B256" s="6">
        <v>43825.541666665507</v>
      </c>
      <c r="C256">
        <v>48.923422179571219</v>
      </c>
      <c r="E256">
        <v>485</v>
      </c>
      <c r="F256">
        <f t="shared" si="4"/>
        <v>1</v>
      </c>
    </row>
    <row r="257" spans="1:6" x14ac:dyDescent="0.2">
      <c r="A257">
        <v>484.5</v>
      </c>
      <c r="B257" s="6">
        <v>43825.520833332179</v>
      </c>
      <c r="C257">
        <v>48.592924256032319</v>
      </c>
      <c r="E257">
        <v>484.5</v>
      </c>
      <c r="F257">
        <f t="shared" si="4"/>
        <v>1</v>
      </c>
    </row>
    <row r="258" spans="1:6" x14ac:dyDescent="0.2">
      <c r="A258">
        <v>484</v>
      </c>
      <c r="B258" s="6">
        <v>43825.499999998843</v>
      </c>
      <c r="C258">
        <v>48.238930198299933</v>
      </c>
      <c r="E258">
        <v>484</v>
      </c>
      <c r="F258">
        <f t="shared" si="4"/>
        <v>1</v>
      </c>
    </row>
    <row r="259" spans="1:6" x14ac:dyDescent="0.2">
      <c r="A259">
        <v>483.5</v>
      </c>
      <c r="B259" s="6">
        <v>43825.479166665507</v>
      </c>
      <c r="C259">
        <v>47.874789333951462</v>
      </c>
      <c r="E259">
        <v>483.5</v>
      </c>
      <c r="F259">
        <f t="shared" si="4"/>
        <v>1</v>
      </c>
    </row>
    <row r="260" spans="1:6" x14ac:dyDescent="0.2">
      <c r="A260">
        <v>483</v>
      </c>
      <c r="B260" s="6">
        <v>43825.458333332179</v>
      </c>
      <c r="C260">
        <v>47.51709416003218</v>
      </c>
      <c r="E260">
        <v>483</v>
      </c>
      <c r="F260">
        <f t="shared" si="4"/>
        <v>1</v>
      </c>
    </row>
    <row r="261" spans="1:6" x14ac:dyDescent="0.2">
      <c r="A261">
        <v>482.5</v>
      </c>
      <c r="B261" s="6">
        <v>43825.437499998843</v>
      </c>
      <c r="C261">
        <v>47.184601394609722</v>
      </c>
      <c r="E261">
        <v>482.5</v>
      </c>
      <c r="F261">
        <f t="shared" si="4"/>
        <v>1</v>
      </c>
    </row>
    <row r="262" spans="1:6" x14ac:dyDescent="0.2">
      <c r="A262">
        <v>482</v>
      </c>
      <c r="B262" s="6">
        <v>43825.416666665507</v>
      </c>
      <c r="C262">
        <v>46.896869046097763</v>
      </c>
      <c r="E262">
        <v>482</v>
      </c>
      <c r="F262">
        <f t="shared" ref="F262:F325" si="5">IF(E262=A262,1,0)</f>
        <v>1</v>
      </c>
    </row>
    <row r="263" spans="1:6" x14ac:dyDescent="0.2">
      <c r="A263">
        <v>481.5</v>
      </c>
      <c r="B263" s="6">
        <v>43825.395833332179</v>
      </c>
      <c r="C263">
        <v>46.672728341723101</v>
      </c>
      <c r="E263">
        <v>481.5</v>
      </c>
      <c r="F263">
        <f t="shared" si="5"/>
        <v>1</v>
      </c>
    </row>
    <row r="264" spans="1:6" x14ac:dyDescent="0.2">
      <c r="A264">
        <v>481</v>
      </c>
      <c r="B264" s="6">
        <v>43825.374999998843</v>
      </c>
      <c r="C264">
        <v>46.528729644270747</v>
      </c>
      <c r="E264">
        <v>481</v>
      </c>
      <c r="F264">
        <f t="shared" si="5"/>
        <v>1</v>
      </c>
    </row>
    <row r="265" spans="1:6" x14ac:dyDescent="0.2">
      <c r="A265">
        <v>480.5</v>
      </c>
      <c r="B265" s="6">
        <v>43825.354166665507</v>
      </c>
      <c r="C265">
        <v>46.477707963143416</v>
      </c>
      <c r="E265">
        <v>480.5</v>
      </c>
      <c r="F265">
        <f t="shared" si="5"/>
        <v>1</v>
      </c>
    </row>
    <row r="266" spans="1:6" x14ac:dyDescent="0.2">
      <c r="A266">
        <v>480</v>
      </c>
      <c r="B266" s="6">
        <v>43825.333333332179</v>
      </c>
      <c r="C266">
        <v>46.527605481081565</v>
      </c>
      <c r="E266">
        <v>480</v>
      </c>
      <c r="F266">
        <f t="shared" si="5"/>
        <v>1</v>
      </c>
    </row>
    <row r="267" spans="1:6" x14ac:dyDescent="0.2">
      <c r="A267">
        <v>479.5</v>
      </c>
      <c r="B267" s="6">
        <v>43825.312499998843</v>
      </c>
      <c r="C267">
        <v>46.680666385588367</v>
      </c>
      <c r="E267">
        <v>479.5</v>
      </c>
      <c r="F267">
        <f t="shared" si="5"/>
        <v>1</v>
      </c>
    </row>
    <row r="268" spans="1:6" x14ac:dyDescent="0.2">
      <c r="A268">
        <v>479</v>
      </c>
      <c r="B268" s="6">
        <v>43825.291666665507</v>
      </c>
      <c r="C268">
        <v>46.933085407263377</v>
      </c>
      <c r="E268">
        <v>479</v>
      </c>
      <c r="F268">
        <f t="shared" si="5"/>
        <v>1</v>
      </c>
    </row>
    <row r="269" spans="1:6" x14ac:dyDescent="0.2">
      <c r="A269">
        <v>478.5</v>
      </c>
      <c r="B269" s="6">
        <v>43825.270833332179</v>
      </c>
      <c r="C269">
        <v>47.275149247625194</v>
      </c>
      <c r="E269">
        <v>478.5</v>
      </c>
      <c r="F269">
        <f t="shared" si="5"/>
        <v>1</v>
      </c>
    </row>
    <row r="270" spans="1:6" x14ac:dyDescent="0.2">
      <c r="A270">
        <v>478</v>
      </c>
      <c r="B270" s="6">
        <v>43825.249999998843</v>
      </c>
      <c r="C270">
        <v>47.691863796548546</v>
      </c>
      <c r="E270">
        <v>478</v>
      </c>
      <c r="F270">
        <f t="shared" si="5"/>
        <v>1</v>
      </c>
    </row>
    <row r="271" spans="1:6" x14ac:dyDescent="0.2">
      <c r="A271">
        <v>477.5</v>
      </c>
      <c r="B271" s="6">
        <v>43825.229166665507</v>
      </c>
      <c r="C271">
        <v>48.16401435018799</v>
      </c>
      <c r="E271">
        <v>477.5</v>
      </c>
      <c r="F271">
        <f t="shared" si="5"/>
        <v>1</v>
      </c>
    </row>
    <row r="272" spans="1:6" x14ac:dyDescent="0.2">
      <c r="A272">
        <v>477</v>
      </c>
      <c r="B272" s="6">
        <v>43825.208333332179</v>
      </c>
      <c r="C272">
        <v>48.669565496744553</v>
      </c>
      <c r="E272">
        <v>477</v>
      </c>
      <c r="F272">
        <f t="shared" si="5"/>
        <v>1</v>
      </c>
    </row>
    <row r="273" spans="1:6" x14ac:dyDescent="0.2">
      <c r="A273">
        <v>476.5</v>
      </c>
      <c r="B273" s="6">
        <v>43825.187499998843</v>
      </c>
      <c r="C273">
        <v>49.185275924125577</v>
      </c>
      <c r="E273">
        <v>476.5</v>
      </c>
      <c r="F273">
        <f t="shared" si="5"/>
        <v>1</v>
      </c>
    </row>
    <row r="274" spans="1:6" x14ac:dyDescent="0.2">
      <c r="A274">
        <v>476</v>
      </c>
      <c r="B274" s="6">
        <v>43825.166666665507</v>
      </c>
      <c r="C274">
        <v>49.68838414288841</v>
      </c>
      <c r="E274">
        <v>476</v>
      </c>
      <c r="F274">
        <f t="shared" si="5"/>
        <v>1</v>
      </c>
    </row>
    <row r="275" spans="1:6" x14ac:dyDescent="0.2">
      <c r="A275">
        <v>475.5</v>
      </c>
      <c r="B275" s="6">
        <v>43825.145833332179</v>
      </c>
      <c r="C275">
        <v>50.15821578282943</v>
      </c>
      <c r="E275">
        <v>475.5</v>
      </c>
      <c r="F275">
        <f t="shared" si="5"/>
        <v>1</v>
      </c>
    </row>
    <row r="276" spans="1:6" x14ac:dyDescent="0.2">
      <c r="A276">
        <v>475</v>
      </c>
      <c r="B276" s="6">
        <v>43825.124999998843</v>
      </c>
      <c r="C276">
        <v>50.577572079743412</v>
      </c>
      <c r="E276">
        <v>475</v>
      </c>
      <c r="F276">
        <f t="shared" si="5"/>
        <v>1</v>
      </c>
    </row>
    <row r="277" spans="1:6" x14ac:dyDescent="0.2">
      <c r="A277">
        <v>474.5</v>
      </c>
      <c r="B277" s="6">
        <v>43825.104166665507</v>
      </c>
      <c r="C277">
        <v>50.933781370507383</v>
      </c>
      <c r="E277">
        <v>474.5</v>
      </c>
      <c r="F277">
        <f t="shared" si="5"/>
        <v>1</v>
      </c>
    </row>
    <row r="278" spans="1:6" x14ac:dyDescent="0.2">
      <c r="A278">
        <v>474</v>
      </c>
      <c r="B278" s="6">
        <v>43825.083333332179</v>
      </c>
      <c r="C278">
        <v>51.219328523888976</v>
      </c>
      <c r="E278">
        <v>474</v>
      </c>
      <c r="F278">
        <f t="shared" si="5"/>
        <v>1</v>
      </c>
    </row>
    <row r="279" spans="1:6" x14ac:dyDescent="0.2">
      <c r="A279">
        <v>473.5</v>
      </c>
      <c r="B279" s="6">
        <v>43825.062499998843</v>
      </c>
      <c r="C279">
        <v>51.432017887909574</v>
      </c>
      <c r="E279">
        <v>473.5</v>
      </c>
      <c r="F279">
        <f t="shared" si="5"/>
        <v>1</v>
      </c>
    </row>
    <row r="280" spans="1:6" x14ac:dyDescent="0.2">
      <c r="A280">
        <v>473</v>
      </c>
      <c r="B280" s="6">
        <v>43825.041666665507</v>
      </c>
      <c r="C280">
        <v>51.574669497610536</v>
      </c>
      <c r="E280">
        <v>473</v>
      </c>
      <c r="F280">
        <f t="shared" si="5"/>
        <v>1</v>
      </c>
    </row>
    <row r="281" spans="1:6" x14ac:dyDescent="0.2">
      <c r="A281">
        <v>472.5</v>
      </c>
      <c r="B281" s="6">
        <v>43825.020833332179</v>
      </c>
      <c r="C281">
        <v>51.654391668126827</v>
      </c>
      <c r="E281">
        <v>472.5</v>
      </c>
      <c r="F281">
        <f t="shared" si="5"/>
        <v>1</v>
      </c>
    </row>
    <row r="282" spans="1:6" x14ac:dyDescent="0.2">
      <c r="A282">
        <v>472</v>
      </c>
      <c r="B282" s="6">
        <v>43824.999999998843</v>
      </c>
      <c r="C282">
        <v>51.681511575156499</v>
      </c>
      <c r="E282">
        <v>472</v>
      </c>
      <c r="F282">
        <f t="shared" si="5"/>
        <v>1</v>
      </c>
    </row>
    <row r="283" spans="1:6" x14ac:dyDescent="0.2">
      <c r="A283">
        <v>471.5</v>
      </c>
      <c r="B283" s="6">
        <v>43824.979166665507</v>
      </c>
      <c r="C283">
        <v>51.668275440351259</v>
      </c>
      <c r="E283">
        <v>471.5</v>
      </c>
      <c r="F283">
        <f t="shared" si="5"/>
        <v>1</v>
      </c>
    </row>
    <row r="284" spans="1:6" x14ac:dyDescent="0.2">
      <c r="A284">
        <v>471</v>
      </c>
      <c r="B284" s="6">
        <v>43824.958333332179</v>
      </c>
      <c r="C284">
        <v>51.627448823029056</v>
      </c>
      <c r="E284">
        <v>471</v>
      </c>
      <c r="F284">
        <f t="shared" si="5"/>
        <v>1</v>
      </c>
    </row>
    <row r="285" spans="1:6" x14ac:dyDescent="0.2">
      <c r="A285">
        <v>470.5</v>
      </c>
      <c r="B285" s="6">
        <v>43824.937499998843</v>
      </c>
      <c r="C285">
        <v>51.570953715968656</v>
      </c>
      <c r="E285">
        <v>470.5</v>
      </c>
      <c r="F285">
        <f t="shared" si="5"/>
        <v>1</v>
      </c>
    </row>
    <row r="286" spans="1:6" x14ac:dyDescent="0.2">
      <c r="A286">
        <v>470</v>
      </c>
      <c r="B286" s="6">
        <v>43824.916666665507</v>
      </c>
      <c r="C286">
        <v>51.508672321673835</v>
      </c>
      <c r="E286">
        <v>470</v>
      </c>
      <c r="F286">
        <f t="shared" si="5"/>
        <v>1</v>
      </c>
    </row>
    <row r="287" spans="1:6" x14ac:dyDescent="0.2">
      <c r="A287">
        <v>469.5</v>
      </c>
      <c r="B287" s="6">
        <v>43824.895833332179</v>
      </c>
      <c r="C287">
        <v>51.447528436441104</v>
      </c>
      <c r="E287">
        <v>469.5</v>
      </c>
      <c r="F287">
        <f t="shared" si="5"/>
        <v>1</v>
      </c>
    </row>
    <row r="288" spans="1:6" x14ac:dyDescent="0.2">
      <c r="A288">
        <v>469</v>
      </c>
      <c r="B288" s="6">
        <v>43824.874999998843</v>
      </c>
      <c r="C288">
        <v>51.390928287831628</v>
      </c>
      <c r="E288">
        <v>469</v>
      </c>
      <c r="F288">
        <f t="shared" si="5"/>
        <v>1</v>
      </c>
    </row>
    <row r="289" spans="1:6" x14ac:dyDescent="0.2">
      <c r="A289">
        <v>468.5</v>
      </c>
      <c r="B289" s="6">
        <v>43824.854166665507</v>
      </c>
      <c r="C289">
        <v>51.338606347889694</v>
      </c>
      <c r="E289">
        <v>468.5</v>
      </c>
      <c r="F289">
        <f t="shared" si="5"/>
        <v>1</v>
      </c>
    </row>
    <row r="290" spans="1:6" x14ac:dyDescent="0.2">
      <c r="A290">
        <v>468</v>
      </c>
      <c r="B290" s="6">
        <v>43824.833333332179</v>
      </c>
      <c r="C290">
        <v>51.286881587201037</v>
      </c>
      <c r="E290">
        <v>468</v>
      </c>
      <c r="F290">
        <f t="shared" si="5"/>
        <v>1</v>
      </c>
    </row>
    <row r="291" spans="1:6" x14ac:dyDescent="0.2">
      <c r="A291">
        <v>467.5</v>
      </c>
      <c r="B291" s="6">
        <v>43824.812499998843</v>
      </c>
      <c r="C291">
        <v>51.229289642756363</v>
      </c>
      <c r="E291">
        <v>467.5</v>
      </c>
      <c r="F291">
        <f t="shared" si="5"/>
        <v>1</v>
      </c>
    </row>
    <row r="292" spans="1:6" x14ac:dyDescent="0.2">
      <c r="A292">
        <v>467</v>
      </c>
      <c r="B292" s="6">
        <v>43824.791666665507</v>
      </c>
      <c r="C292">
        <v>51.157520193400742</v>
      </c>
      <c r="E292">
        <v>467</v>
      </c>
      <c r="F292">
        <f t="shared" si="5"/>
        <v>1</v>
      </c>
    </row>
    <row r="293" spans="1:6" x14ac:dyDescent="0.2">
      <c r="A293">
        <v>466.5</v>
      </c>
      <c r="B293" s="6">
        <v>43824.770833332179</v>
      </c>
      <c r="C293">
        <v>51.062559832440648</v>
      </c>
      <c r="E293">
        <v>466.5</v>
      </c>
      <c r="F293">
        <f t="shared" si="5"/>
        <v>1</v>
      </c>
    </row>
    <row r="294" spans="1:6" x14ac:dyDescent="0.2">
      <c r="A294">
        <v>466</v>
      </c>
      <c r="B294" s="6">
        <v>43824.749999998843</v>
      </c>
      <c r="C294">
        <v>50.935921573103073</v>
      </c>
      <c r="E294">
        <v>466</v>
      </c>
      <c r="F294">
        <f t="shared" si="5"/>
        <v>1</v>
      </c>
    </row>
    <row r="295" spans="1:6" x14ac:dyDescent="0.2">
      <c r="A295">
        <v>465.5</v>
      </c>
      <c r="B295" s="6">
        <v>43824.729166665507</v>
      </c>
      <c r="C295">
        <v>50.77083456416117</v>
      </c>
      <c r="E295">
        <v>465.5</v>
      </c>
      <c r="F295">
        <f t="shared" si="5"/>
        <v>1</v>
      </c>
    </row>
    <row r="296" spans="1:6" x14ac:dyDescent="0.2">
      <c r="A296">
        <v>465</v>
      </c>
      <c r="B296" s="6">
        <v>43824.708333332179</v>
      </c>
      <c r="C296">
        <v>50.563272280644057</v>
      </c>
      <c r="E296">
        <v>465</v>
      </c>
      <c r="F296">
        <f t="shared" si="5"/>
        <v>1</v>
      </c>
    </row>
    <row r="297" spans="1:6" x14ac:dyDescent="0.2">
      <c r="A297">
        <v>464.5</v>
      </c>
      <c r="B297" s="6">
        <v>43824.687499998843</v>
      </c>
      <c r="C297">
        <v>50.312713876266272</v>
      </c>
      <c r="E297">
        <v>464.5</v>
      </c>
      <c r="F297">
        <f t="shared" si="5"/>
        <v>1</v>
      </c>
    </row>
    <row r="298" spans="1:6" x14ac:dyDescent="0.2">
      <c r="A298">
        <v>464</v>
      </c>
      <c r="B298" s="6">
        <v>43824.666666665507</v>
      </c>
      <c r="C298">
        <v>50.022559906248496</v>
      </c>
      <c r="E298">
        <v>464</v>
      </c>
      <c r="F298">
        <f t="shared" si="5"/>
        <v>1</v>
      </c>
    </row>
    <row r="299" spans="1:6" x14ac:dyDescent="0.2">
      <c r="A299">
        <v>463.5</v>
      </c>
      <c r="B299" s="6">
        <v>43824.645833332179</v>
      </c>
      <c r="C299">
        <v>49.700157646157564</v>
      </c>
      <c r="E299">
        <v>463.5</v>
      </c>
      <c r="F299">
        <f t="shared" si="5"/>
        <v>1</v>
      </c>
    </row>
    <row r="300" spans="1:6" x14ac:dyDescent="0.2">
      <c r="A300">
        <v>463</v>
      </c>
      <c r="B300" s="6">
        <v>43824.624999998843</v>
      </c>
      <c r="C300">
        <v>49.356429417596026</v>
      </c>
      <c r="E300">
        <v>463</v>
      </c>
      <c r="F300">
        <f t="shared" si="5"/>
        <v>1</v>
      </c>
    </row>
    <row r="301" spans="1:6" x14ac:dyDescent="0.2">
      <c r="A301">
        <v>462.5</v>
      </c>
      <c r="B301" s="6">
        <v>43824.604166665507</v>
      </c>
      <c r="C301">
        <v>49.005135965094659</v>
      </c>
      <c r="E301">
        <v>462.5</v>
      </c>
      <c r="F301">
        <f t="shared" si="5"/>
        <v>1</v>
      </c>
    </row>
    <row r="302" spans="1:6" x14ac:dyDescent="0.2">
      <c r="A302">
        <v>462</v>
      </c>
      <c r="B302" s="6">
        <v>43824.583333332179</v>
      </c>
      <c r="C302">
        <v>48.661842269572567</v>
      </c>
      <c r="E302">
        <v>462</v>
      </c>
      <c r="F302">
        <f t="shared" si="5"/>
        <v>1</v>
      </c>
    </row>
    <row r="303" spans="1:6" x14ac:dyDescent="0.2">
      <c r="A303">
        <v>461.5</v>
      </c>
      <c r="B303" s="6">
        <v>43824.562499998843</v>
      </c>
      <c r="C303">
        <v>48.342681846210624</v>
      </c>
      <c r="E303">
        <v>461.5</v>
      </c>
      <c r="F303">
        <f t="shared" si="5"/>
        <v>1</v>
      </c>
    </row>
    <row r="304" spans="1:6" x14ac:dyDescent="0.2">
      <c r="A304">
        <v>461</v>
      </c>
      <c r="B304" s="6">
        <v>43824.541666665507</v>
      </c>
      <c r="C304">
        <v>48.063034863406834</v>
      </c>
      <c r="E304">
        <v>461</v>
      </c>
      <c r="F304">
        <f t="shared" si="5"/>
        <v>1</v>
      </c>
    </row>
    <row r="305" spans="1:6" x14ac:dyDescent="0.2">
      <c r="A305">
        <v>460.5</v>
      </c>
      <c r="B305" s="6">
        <v>43824.520833332179</v>
      </c>
      <c r="C305">
        <v>47.836243588307774</v>
      </c>
      <c r="E305">
        <v>460.5</v>
      </c>
      <c r="F305">
        <f t="shared" si="5"/>
        <v>1</v>
      </c>
    </row>
    <row r="306" spans="1:6" x14ac:dyDescent="0.2">
      <c r="A306">
        <v>460</v>
      </c>
      <c r="B306" s="6">
        <v>43824.499999998843</v>
      </c>
      <c r="C306">
        <v>47.672485067741462</v>
      </c>
      <c r="E306">
        <v>460</v>
      </c>
      <c r="F306">
        <f t="shared" si="5"/>
        <v>1</v>
      </c>
    </row>
    <row r="307" spans="1:6" x14ac:dyDescent="0.2">
      <c r="A307">
        <v>459.5</v>
      </c>
      <c r="B307" s="6">
        <v>43824.479166665507</v>
      </c>
      <c r="C307">
        <v>47.577906080279696</v>
      </c>
      <c r="E307">
        <v>459.5</v>
      </c>
      <c r="F307">
        <f t="shared" si="5"/>
        <v>1</v>
      </c>
    </row>
    <row r="308" spans="1:6" x14ac:dyDescent="0.2">
      <c r="A308">
        <v>459</v>
      </c>
      <c r="B308" s="6">
        <v>43824.458333332179</v>
      </c>
      <c r="C308">
        <v>47.554100788467665</v>
      </c>
      <c r="E308">
        <v>459</v>
      </c>
      <c r="F308">
        <f t="shared" si="5"/>
        <v>1</v>
      </c>
    </row>
    <row r="309" spans="1:6" x14ac:dyDescent="0.2">
      <c r="A309">
        <v>458.5</v>
      </c>
      <c r="B309" s="6">
        <v>43824.437499998843</v>
      </c>
      <c r="C309">
        <v>47.597979598737645</v>
      </c>
      <c r="E309">
        <v>458.5</v>
      </c>
      <c r="F309">
        <f t="shared" si="5"/>
        <v>1</v>
      </c>
    </row>
    <row r="310" spans="1:6" x14ac:dyDescent="0.2">
      <c r="A310">
        <v>458</v>
      </c>
      <c r="B310" s="6">
        <v>43824.416666665507</v>
      </c>
      <c r="C310">
        <v>47.7020415460088</v>
      </c>
      <c r="E310">
        <v>458</v>
      </c>
      <c r="F310">
        <f t="shared" si="5"/>
        <v>1</v>
      </c>
    </row>
    <row r="311" spans="1:6" x14ac:dyDescent="0.2">
      <c r="A311">
        <v>457.5</v>
      </c>
      <c r="B311" s="6">
        <v>43824.395833332179</v>
      </c>
      <c r="C311">
        <v>47.855025442380565</v>
      </c>
      <c r="E311">
        <v>457.5</v>
      </c>
      <c r="F311">
        <f t="shared" si="5"/>
        <v>1</v>
      </c>
    </row>
    <row r="312" spans="1:6" x14ac:dyDescent="0.2">
      <c r="A312">
        <v>457</v>
      </c>
      <c r="B312" s="6">
        <v>43824.374999998843</v>
      </c>
      <c r="C312">
        <v>48.042880476853171</v>
      </c>
      <c r="E312">
        <v>457</v>
      </c>
      <c r="F312">
        <f t="shared" si="5"/>
        <v>1</v>
      </c>
    </row>
    <row r="313" spans="1:6" x14ac:dyDescent="0.2">
      <c r="A313">
        <v>456.5</v>
      </c>
      <c r="B313" s="6">
        <v>43824.354166665507</v>
      </c>
      <c r="C313">
        <v>48.249968071258181</v>
      </c>
      <c r="E313">
        <v>456.5</v>
      </c>
      <c r="F313">
        <f t="shared" si="5"/>
        <v>1</v>
      </c>
    </row>
    <row r="314" spans="1:6" x14ac:dyDescent="0.2">
      <c r="A314">
        <v>456</v>
      </c>
      <c r="B314" s="6">
        <v>43824.333333332179</v>
      </c>
      <c r="C314">
        <v>48.460386197453573</v>
      </c>
      <c r="E314">
        <v>456</v>
      </c>
      <c r="F314">
        <f t="shared" si="5"/>
        <v>1</v>
      </c>
    </row>
    <row r="315" spans="1:6" x14ac:dyDescent="0.2">
      <c r="A315">
        <v>455.5</v>
      </c>
      <c r="B315" s="6">
        <v>43824.312499998843</v>
      </c>
      <c r="C315">
        <v>48.659296895946305</v>
      </c>
      <c r="E315">
        <v>455.5</v>
      </c>
      <c r="F315">
        <f t="shared" si="5"/>
        <v>1</v>
      </c>
    </row>
    <row r="316" spans="1:6" x14ac:dyDescent="0.2">
      <c r="A316">
        <v>455</v>
      </c>
      <c r="B316" s="6">
        <v>43824.291666665507</v>
      </c>
      <c r="C316">
        <v>48.834138340144818</v>
      </c>
      <c r="E316">
        <v>455</v>
      </c>
      <c r="F316">
        <f t="shared" si="5"/>
        <v>1</v>
      </c>
    </row>
    <row r="317" spans="1:6" x14ac:dyDescent="0.2">
      <c r="A317">
        <v>454.5</v>
      </c>
      <c r="B317" s="6">
        <v>43824.270833332179</v>
      </c>
      <c r="C317">
        <v>48.975614386863938</v>
      </c>
      <c r="E317">
        <v>454.5</v>
      </c>
      <c r="F317">
        <f t="shared" si="5"/>
        <v>1</v>
      </c>
    </row>
    <row r="318" spans="1:6" x14ac:dyDescent="0.2">
      <c r="A318">
        <v>454</v>
      </c>
      <c r="B318" s="6">
        <v>43824.249999998843</v>
      </c>
      <c r="C318">
        <v>49.078376047610789</v>
      </c>
      <c r="E318">
        <v>454</v>
      </c>
      <c r="F318">
        <f t="shared" si="5"/>
        <v>1</v>
      </c>
    </row>
    <row r="319" spans="1:6" x14ac:dyDescent="0.2">
      <c r="A319">
        <v>453.5</v>
      </c>
      <c r="B319" s="6">
        <v>43824.229166665507</v>
      </c>
      <c r="C319">
        <v>49.141338673683165</v>
      </c>
      <c r="E319">
        <v>453.5</v>
      </c>
      <c r="F319">
        <f t="shared" si="5"/>
        <v>1</v>
      </c>
    </row>
    <row r="320" spans="1:6" x14ac:dyDescent="0.2">
      <c r="A320">
        <v>453</v>
      </c>
      <c r="B320" s="6">
        <v>43824.208333332179</v>
      </c>
      <c r="C320">
        <v>49.16761306965266</v>
      </c>
      <c r="E320">
        <v>453</v>
      </c>
      <c r="F320">
        <f t="shared" si="5"/>
        <v>1</v>
      </c>
    </row>
    <row r="321" spans="1:6" x14ac:dyDescent="0.2">
      <c r="A321">
        <v>452.5</v>
      </c>
      <c r="B321" s="6">
        <v>43824.187499998843</v>
      </c>
      <c r="C321">
        <v>49.164064914978418</v>
      </c>
      <c r="E321">
        <v>452.5</v>
      </c>
      <c r="F321">
        <f t="shared" si="5"/>
        <v>1</v>
      </c>
    </row>
    <row r="322" spans="1:6" x14ac:dyDescent="0.2">
      <c r="A322">
        <v>452</v>
      </c>
      <c r="B322" s="6">
        <v>43824.166666665507</v>
      </c>
      <c r="C322">
        <v>49.140551260054039</v>
      </c>
      <c r="E322">
        <v>452</v>
      </c>
      <c r="F322">
        <f t="shared" si="5"/>
        <v>1</v>
      </c>
    </row>
    <row r="323" spans="1:6" x14ac:dyDescent="0.2">
      <c r="A323">
        <v>451.5</v>
      </c>
      <c r="B323" s="6">
        <v>43824.145833332179</v>
      </c>
      <c r="C323">
        <v>49.108912097665304</v>
      </c>
      <c r="E323">
        <v>451.5</v>
      </c>
      <c r="F323">
        <f t="shared" si="5"/>
        <v>1</v>
      </c>
    </row>
    <row r="324" spans="1:6" x14ac:dyDescent="0.2">
      <c r="A324">
        <v>451</v>
      </c>
      <c r="B324" s="6">
        <v>43824.124999998843</v>
      </c>
      <c r="C324">
        <v>49.081816222475076</v>
      </c>
      <c r="E324">
        <v>451</v>
      </c>
      <c r="F324">
        <f t="shared" si="5"/>
        <v>1</v>
      </c>
    </row>
    <row r="325" spans="1:6" x14ac:dyDescent="0.2">
      <c r="A325">
        <v>450.5</v>
      </c>
      <c r="B325" s="6">
        <v>43824.104166665507</v>
      </c>
      <c r="C325">
        <v>49.071571725294731</v>
      </c>
      <c r="E325">
        <v>450.5</v>
      </c>
      <c r="F325">
        <f t="shared" si="5"/>
        <v>1</v>
      </c>
    </row>
    <row r="326" spans="1:6" x14ac:dyDescent="0.2">
      <c r="A326">
        <v>450</v>
      </c>
      <c r="B326" s="6">
        <v>43824.083333332179</v>
      </c>
      <c r="C326">
        <v>49.089011524673793</v>
      </c>
      <c r="E326">
        <v>450</v>
      </c>
      <c r="F326">
        <f t="shared" ref="F326:F389" si="6">IF(E326=A326,1,0)</f>
        <v>1</v>
      </c>
    </row>
    <row r="327" spans="1:6" x14ac:dyDescent="0.2">
      <c r="A327">
        <v>449.5</v>
      </c>
      <c r="B327" s="6">
        <v>43824.062499998843</v>
      </c>
      <c r="C327">
        <v>49.142553494308203</v>
      </c>
      <c r="E327">
        <v>449.5</v>
      </c>
      <c r="F327">
        <f t="shared" si="6"/>
        <v>1</v>
      </c>
    </row>
    <row r="328" spans="1:6" x14ac:dyDescent="0.2">
      <c r="A328">
        <v>449</v>
      </c>
      <c r="B328" s="6"/>
      <c r="E328">
        <v>449</v>
      </c>
      <c r="F328">
        <f t="shared" si="6"/>
        <v>1</v>
      </c>
    </row>
    <row r="329" spans="1:6" x14ac:dyDescent="0.2">
      <c r="A329">
        <v>448.5</v>
      </c>
      <c r="B329" s="6"/>
      <c r="E329">
        <v>448.5</v>
      </c>
      <c r="F329">
        <f t="shared" si="6"/>
        <v>1</v>
      </c>
    </row>
    <row r="330" spans="1:6" x14ac:dyDescent="0.2">
      <c r="A330">
        <v>448</v>
      </c>
      <c r="B330" s="6"/>
      <c r="E330">
        <v>448</v>
      </c>
      <c r="F330">
        <f t="shared" si="6"/>
        <v>1</v>
      </c>
    </row>
    <row r="331" spans="1:6" x14ac:dyDescent="0.2">
      <c r="A331">
        <v>447.5</v>
      </c>
      <c r="B331" s="6"/>
      <c r="E331">
        <v>447.5</v>
      </c>
      <c r="F331">
        <f t="shared" si="6"/>
        <v>1</v>
      </c>
    </row>
    <row r="332" spans="1:6" x14ac:dyDescent="0.2">
      <c r="A332">
        <v>447</v>
      </c>
      <c r="B332" s="6"/>
      <c r="E332">
        <v>447</v>
      </c>
      <c r="F332">
        <f t="shared" si="6"/>
        <v>1</v>
      </c>
    </row>
    <row r="333" spans="1:6" x14ac:dyDescent="0.2">
      <c r="A333">
        <v>446.5</v>
      </c>
      <c r="B333" s="6"/>
      <c r="E333">
        <v>446.5</v>
      </c>
      <c r="F333">
        <f t="shared" si="6"/>
        <v>1</v>
      </c>
    </row>
    <row r="334" spans="1:6" x14ac:dyDescent="0.2">
      <c r="A334">
        <v>446</v>
      </c>
      <c r="B334" s="6"/>
      <c r="E334">
        <v>446</v>
      </c>
      <c r="F334">
        <f t="shared" si="6"/>
        <v>1</v>
      </c>
    </row>
    <row r="335" spans="1:6" x14ac:dyDescent="0.2">
      <c r="A335">
        <v>445.5</v>
      </c>
      <c r="B335" s="6"/>
      <c r="E335">
        <v>445.5</v>
      </c>
      <c r="F335">
        <f t="shared" si="6"/>
        <v>1</v>
      </c>
    </row>
    <row r="336" spans="1:6" x14ac:dyDescent="0.2">
      <c r="A336">
        <v>445</v>
      </c>
      <c r="B336" s="6"/>
      <c r="E336">
        <v>445</v>
      </c>
      <c r="F336">
        <f t="shared" si="6"/>
        <v>1</v>
      </c>
    </row>
    <row r="337" spans="1:6" x14ac:dyDescent="0.2">
      <c r="A337">
        <v>444.5</v>
      </c>
      <c r="B337" s="6"/>
      <c r="E337">
        <v>444.5</v>
      </c>
      <c r="F337">
        <f t="shared" si="6"/>
        <v>1</v>
      </c>
    </row>
    <row r="338" spans="1:6" x14ac:dyDescent="0.2">
      <c r="A338">
        <v>444</v>
      </c>
      <c r="B338" s="6"/>
      <c r="E338">
        <v>444</v>
      </c>
      <c r="F338">
        <f t="shared" si="6"/>
        <v>1</v>
      </c>
    </row>
    <row r="339" spans="1:6" x14ac:dyDescent="0.2">
      <c r="A339">
        <v>443.5</v>
      </c>
      <c r="B339" s="6"/>
      <c r="E339">
        <v>443.5</v>
      </c>
      <c r="F339">
        <f t="shared" si="6"/>
        <v>1</v>
      </c>
    </row>
    <row r="340" spans="1:6" x14ac:dyDescent="0.2">
      <c r="A340">
        <v>443</v>
      </c>
      <c r="B340" s="6">
        <v>43823.791666665507</v>
      </c>
      <c r="C340">
        <v>49.237514351131551</v>
      </c>
      <c r="E340">
        <v>443</v>
      </c>
      <c r="F340">
        <f t="shared" si="6"/>
        <v>1</v>
      </c>
    </row>
    <row r="341" spans="1:6" x14ac:dyDescent="0.2">
      <c r="A341">
        <v>442.5</v>
      </c>
      <c r="B341" s="6">
        <v>43823.770833332179</v>
      </c>
      <c r="C341">
        <v>49.375728898562691</v>
      </c>
      <c r="E341">
        <v>442.5</v>
      </c>
      <c r="F341">
        <f t="shared" si="6"/>
        <v>1</v>
      </c>
    </row>
    <row r="342" spans="1:6" x14ac:dyDescent="0.2">
      <c r="A342">
        <v>442</v>
      </c>
      <c r="B342" s="6">
        <v>43823.749999998843</v>
      </c>
      <c r="C342">
        <v>49.555494588970177</v>
      </c>
      <c r="E342">
        <v>442</v>
      </c>
      <c r="F342">
        <f t="shared" si="6"/>
        <v>1</v>
      </c>
    </row>
    <row r="343" spans="1:6" x14ac:dyDescent="0.2">
      <c r="A343">
        <v>441.5</v>
      </c>
      <c r="B343" s="6">
        <v>43823.729166665507</v>
      </c>
      <c r="C343">
        <v>49.771829163136758</v>
      </c>
      <c r="E343">
        <v>441.5</v>
      </c>
      <c r="F343">
        <f t="shared" si="6"/>
        <v>1</v>
      </c>
    </row>
    <row r="344" spans="1:6" x14ac:dyDescent="0.2">
      <c r="A344">
        <v>441</v>
      </c>
      <c r="B344" s="6">
        <v>43823.708333332179</v>
      </c>
      <c r="C344">
        <v>50.016999770449999</v>
      </c>
      <c r="E344">
        <v>441</v>
      </c>
      <c r="F344">
        <f t="shared" si="6"/>
        <v>1</v>
      </c>
    </row>
    <row r="345" spans="1:6" x14ac:dyDescent="0.2">
      <c r="A345">
        <v>440.5</v>
      </c>
      <c r="B345" s="6">
        <v>43823.687499998843</v>
      </c>
      <c r="C345">
        <v>50.28125843469072</v>
      </c>
      <c r="E345">
        <v>440.5</v>
      </c>
      <c r="F345">
        <f t="shared" si="6"/>
        <v>1</v>
      </c>
    </row>
    <row r="346" spans="1:6" x14ac:dyDescent="0.2">
      <c r="A346">
        <v>440</v>
      </c>
      <c r="B346" s="6">
        <v>43823.666666665507</v>
      </c>
      <c r="C346">
        <v>50.55370317007069</v>
      </c>
      <c r="E346">
        <v>440</v>
      </c>
      <c r="F346">
        <f t="shared" si="6"/>
        <v>1</v>
      </c>
    </row>
    <row r="347" spans="1:6" x14ac:dyDescent="0.2">
      <c r="A347">
        <v>439.5</v>
      </c>
      <c r="B347" s="6">
        <v>43823.645833332179</v>
      </c>
      <c r="C347">
        <v>50.823177620347536</v>
      </c>
      <c r="E347">
        <v>439.5</v>
      </c>
      <c r="F347">
        <f t="shared" si="6"/>
        <v>1</v>
      </c>
    </row>
    <row r="348" spans="1:6" x14ac:dyDescent="0.2">
      <c r="A348">
        <v>439</v>
      </c>
      <c r="B348" s="6">
        <v>43823.624999998843</v>
      </c>
      <c r="C348">
        <v>51.079124855300869</v>
      </c>
      <c r="E348">
        <v>439</v>
      </c>
      <c r="F348">
        <f t="shared" si="6"/>
        <v>1</v>
      </c>
    </row>
    <row r="349" spans="1:6" x14ac:dyDescent="0.2">
      <c r="A349">
        <v>438.5</v>
      </c>
      <c r="B349" s="6">
        <v>43823.604166665507</v>
      </c>
      <c r="C349">
        <v>51.312321962969108</v>
      </c>
      <c r="E349">
        <v>438.5</v>
      </c>
      <c r="F349">
        <f t="shared" si="6"/>
        <v>1</v>
      </c>
    </row>
    <row r="350" spans="1:6" x14ac:dyDescent="0.2">
      <c r="A350">
        <v>438</v>
      </c>
      <c r="B350" s="6">
        <v>43823.583333332179</v>
      </c>
      <c r="C350">
        <v>51.515439543818268</v>
      </c>
      <c r="E350">
        <v>438</v>
      </c>
      <c r="F350">
        <f t="shared" si="6"/>
        <v>1</v>
      </c>
    </row>
    <row r="351" spans="1:6" x14ac:dyDescent="0.2">
      <c r="A351">
        <v>437.5</v>
      </c>
      <c r="B351" s="6">
        <v>43823.562499998843</v>
      </c>
      <c r="C351">
        <v>51.683391806085297</v>
      </c>
      <c r="E351">
        <v>437.5</v>
      </c>
      <c r="F351">
        <f t="shared" si="6"/>
        <v>1</v>
      </c>
    </row>
    <row r="352" spans="1:6" x14ac:dyDescent="0.2">
      <c r="A352">
        <v>437</v>
      </c>
      <c r="B352" s="6">
        <v>43823.541666665507</v>
      </c>
      <c r="C352">
        <v>51.813466091829632</v>
      </c>
      <c r="E352">
        <v>437</v>
      </c>
      <c r="F352">
        <f t="shared" si="6"/>
        <v>1</v>
      </c>
    </row>
    <row r="353" spans="1:6" x14ac:dyDescent="0.2">
      <c r="A353">
        <v>436.5</v>
      </c>
      <c r="B353" s="6">
        <v>43823.520833332179</v>
      </c>
      <c r="C353">
        <v>51.905242802440135</v>
      </c>
      <c r="E353">
        <v>436.5</v>
      </c>
      <c r="F353">
        <f t="shared" si="6"/>
        <v>1</v>
      </c>
    </row>
    <row r="354" spans="1:6" x14ac:dyDescent="0.2">
      <c r="A354">
        <v>436</v>
      </c>
      <c r="B354" s="6">
        <v>43823.499999998843</v>
      </c>
      <c r="C354">
        <v>51.960335645553585</v>
      </c>
      <c r="E354">
        <v>436</v>
      </c>
      <c r="F354">
        <f t="shared" si="6"/>
        <v>1</v>
      </c>
    </row>
    <row r="355" spans="1:6" x14ac:dyDescent="0.2">
      <c r="A355">
        <v>435.5</v>
      </c>
      <c r="B355" s="6">
        <v>43823.479166665507</v>
      </c>
      <c r="C355">
        <v>51.981996240912224</v>
      </c>
      <c r="E355">
        <v>435.5</v>
      </c>
      <c r="F355">
        <f t="shared" si="6"/>
        <v>1</v>
      </c>
    </row>
    <row r="356" spans="1:6" x14ac:dyDescent="0.2">
      <c r="A356">
        <v>435</v>
      </c>
      <c r="B356" s="6">
        <v>43823.458333332179</v>
      </c>
      <c r="C356">
        <v>51.974635420873618</v>
      </c>
      <c r="E356">
        <v>435</v>
      </c>
      <c r="F356">
        <f t="shared" si="6"/>
        <v>1</v>
      </c>
    </row>
    <row r="357" spans="1:6" x14ac:dyDescent="0.2">
      <c r="A357">
        <v>434.5</v>
      </c>
      <c r="B357" s="6">
        <v>43823.437499998843</v>
      </c>
      <c r="C357">
        <v>51.943315774903937</v>
      </c>
      <c r="E357">
        <v>434.5</v>
      </c>
      <c r="F357">
        <f t="shared" si="6"/>
        <v>1</v>
      </c>
    </row>
    <row r="358" spans="1:6" x14ac:dyDescent="0.2">
      <c r="A358">
        <v>434</v>
      </c>
      <c r="B358" s="6">
        <v>43823.416666665507</v>
      </c>
      <c r="C358">
        <v>51.89326651879211</v>
      </c>
      <c r="E358">
        <v>434</v>
      </c>
      <c r="F358">
        <f t="shared" si="6"/>
        <v>1</v>
      </c>
    </row>
    <row r="359" spans="1:6" x14ac:dyDescent="0.2">
      <c r="A359">
        <v>433.5</v>
      </c>
      <c r="B359" s="6">
        <v>43823.395833332179</v>
      </c>
      <c r="C359">
        <v>51.829463577227671</v>
      </c>
      <c r="E359">
        <v>433.5</v>
      </c>
      <c r="F359">
        <f t="shared" si="6"/>
        <v>1</v>
      </c>
    </row>
    <row r="360" spans="1:6" x14ac:dyDescent="0.2">
      <c r="A360">
        <v>433</v>
      </c>
      <c r="B360" s="6">
        <v>43823.374999998843</v>
      </c>
      <c r="C360">
        <v>51.756306204862611</v>
      </c>
      <c r="E360">
        <v>433</v>
      </c>
      <c r="F360">
        <f t="shared" si="6"/>
        <v>1</v>
      </c>
    </row>
    <row r="361" spans="1:6" x14ac:dyDescent="0.2">
      <c r="A361">
        <v>432.5</v>
      </c>
      <c r="B361" s="6">
        <v>43823.354166665507</v>
      </c>
      <c r="C361">
        <v>51.677408092679869</v>
      </c>
      <c r="E361">
        <v>432.5</v>
      </c>
      <c r="F361">
        <f t="shared" si="6"/>
        <v>1</v>
      </c>
    </row>
    <row r="362" spans="1:6" x14ac:dyDescent="0.2">
      <c r="A362">
        <v>432</v>
      </c>
      <c r="B362" s="6">
        <v>43823.333333332179</v>
      </c>
      <c r="C362">
        <v>51.59550728449058</v>
      </c>
      <c r="E362">
        <v>432</v>
      </c>
      <c r="F362">
        <f t="shared" si="6"/>
        <v>1</v>
      </c>
    </row>
    <row r="363" spans="1:6" x14ac:dyDescent="0.2">
      <c r="A363">
        <v>431.5</v>
      </c>
      <c r="B363" s="6">
        <v>43823.312499998843</v>
      </c>
      <c r="C363">
        <v>51.512486778414655</v>
      </c>
      <c r="E363">
        <v>431.5</v>
      </c>
      <c r="F363">
        <f t="shared" si="6"/>
        <v>1</v>
      </c>
    </row>
    <row r="364" spans="1:6" x14ac:dyDescent="0.2">
      <c r="A364">
        <v>431</v>
      </c>
      <c r="B364" s="6">
        <v>43823.291666665507</v>
      </c>
      <c r="C364">
        <v>51.429487538169617</v>
      </c>
      <c r="E364">
        <v>431</v>
      </c>
      <c r="F364">
        <f t="shared" si="6"/>
        <v>1</v>
      </c>
    </row>
    <row r="365" spans="1:6" x14ac:dyDescent="0.2">
      <c r="A365">
        <v>430.5</v>
      </c>
      <c r="B365" s="6">
        <v>43823.270833332179</v>
      </c>
      <c r="C365">
        <v>51.347088544185148</v>
      </c>
      <c r="E365">
        <v>430.5</v>
      </c>
      <c r="F365">
        <f t="shared" si="6"/>
        <v>1</v>
      </c>
    </row>
    <row r="366" spans="1:6" x14ac:dyDescent="0.2">
      <c r="A366">
        <v>430</v>
      </c>
      <c r="B366" s="6">
        <v>43823.249999998843</v>
      </c>
      <c r="C366">
        <v>51.265524824080487</v>
      </c>
      <c r="E366">
        <v>430</v>
      </c>
      <c r="F366">
        <f t="shared" si="6"/>
        <v>1</v>
      </c>
    </row>
    <row r="367" spans="1:6" x14ac:dyDescent="0.2">
      <c r="A367">
        <v>429.5</v>
      </c>
      <c r="B367" s="6">
        <v>43823.229166665507</v>
      </c>
      <c r="C367">
        <v>51.184914073471987</v>
      </c>
      <c r="E367">
        <v>429.5</v>
      </c>
      <c r="F367">
        <f t="shared" si="6"/>
        <v>1</v>
      </c>
    </row>
    <row r="368" spans="1:6" x14ac:dyDescent="0.2">
      <c r="A368">
        <v>429</v>
      </c>
      <c r="B368" s="6">
        <v>43823.208333332179</v>
      </c>
      <c r="C368">
        <v>51.105465132109657</v>
      </c>
      <c r="E368">
        <v>429</v>
      </c>
      <c r="F368">
        <f t="shared" si="6"/>
        <v>1</v>
      </c>
    </row>
    <row r="369" spans="1:6" x14ac:dyDescent="0.2">
      <c r="A369">
        <v>428.5</v>
      </c>
      <c r="B369" s="6">
        <v>43823.187499998843</v>
      </c>
      <c r="C369">
        <v>51.027646583703408</v>
      </c>
      <c r="E369">
        <v>428.5</v>
      </c>
      <c r="F369">
        <f t="shared" si="6"/>
        <v>1</v>
      </c>
    </row>
    <row r="370" spans="1:6" x14ac:dyDescent="0.2">
      <c r="A370">
        <v>428</v>
      </c>
      <c r="B370" s="6">
        <v>43823.166666665507</v>
      </c>
      <c r="C370">
        <v>50.952300311487335</v>
      </c>
      <c r="E370">
        <v>428</v>
      </c>
      <c r="F370">
        <f t="shared" si="6"/>
        <v>1</v>
      </c>
    </row>
    <row r="371" spans="1:6" x14ac:dyDescent="0.2">
      <c r="A371">
        <v>427.5</v>
      </c>
      <c r="B371" s="6">
        <v>43823.145833332179</v>
      </c>
      <c r="C371">
        <v>50.88069212183953</v>
      </c>
      <c r="E371">
        <v>427.5</v>
      </c>
      <c r="F371">
        <f t="shared" si="6"/>
        <v>1</v>
      </c>
    </row>
    <row r="372" spans="1:6" x14ac:dyDescent="0.2">
      <c r="A372">
        <v>427</v>
      </c>
      <c r="B372" s="6">
        <v>43823.124999998843</v>
      </c>
      <c r="C372">
        <v>50.814498739621207</v>
      </c>
      <c r="E372">
        <v>427</v>
      </c>
      <c r="F372">
        <f t="shared" si="6"/>
        <v>1</v>
      </c>
    </row>
    <row r="373" spans="1:6" x14ac:dyDescent="0.2">
      <c r="A373">
        <v>426.5</v>
      </c>
      <c r="B373" s="6">
        <v>43823.104166665507</v>
      </c>
      <c r="C373">
        <v>50.755736890698174</v>
      </c>
      <c r="E373">
        <v>426.5</v>
      </c>
      <c r="F373">
        <f t="shared" si="6"/>
        <v>1</v>
      </c>
    </row>
    <row r="374" spans="1:6" x14ac:dyDescent="0.2">
      <c r="A374">
        <v>426</v>
      </c>
      <c r="B374" s="6">
        <v>43823.083333332179</v>
      </c>
      <c r="C374">
        <v>50.706645298355767</v>
      </c>
      <c r="E374">
        <v>426</v>
      </c>
      <c r="F374">
        <f t="shared" si="6"/>
        <v>1</v>
      </c>
    </row>
    <row r="375" spans="1:6" x14ac:dyDescent="0.2">
      <c r="A375">
        <v>425.5</v>
      </c>
      <c r="B375" s="6">
        <v>43823.062499998843</v>
      </c>
      <c r="C375">
        <v>50.669533909690152</v>
      </c>
      <c r="E375">
        <v>425.5</v>
      </c>
      <c r="F375">
        <f t="shared" si="6"/>
        <v>1</v>
      </c>
    </row>
    <row r="376" spans="1:6" x14ac:dyDescent="0.2">
      <c r="A376">
        <v>425</v>
      </c>
      <c r="B376" s="6">
        <v>43823.041666665507</v>
      </c>
      <c r="C376">
        <v>50.646616419262706</v>
      </c>
      <c r="E376">
        <v>425</v>
      </c>
      <c r="F376">
        <f t="shared" si="6"/>
        <v>1</v>
      </c>
    </row>
    <row r="377" spans="1:6" x14ac:dyDescent="0.2">
      <c r="A377">
        <v>424.5</v>
      </c>
      <c r="B377" s="6">
        <v>43823.020833332179</v>
      </c>
      <c r="C377">
        <v>50.639842242220979</v>
      </c>
      <c r="E377">
        <v>424.5</v>
      </c>
      <c r="F377">
        <f t="shared" si="6"/>
        <v>1</v>
      </c>
    </row>
    <row r="378" spans="1:6" x14ac:dyDescent="0.2">
      <c r="A378">
        <v>424</v>
      </c>
      <c r="B378" s="6">
        <v>43822.999999998843</v>
      </c>
      <c r="C378">
        <v>50.650742733251498</v>
      </c>
      <c r="E378">
        <v>424</v>
      </c>
      <c r="F378">
        <f t="shared" si="6"/>
        <v>1</v>
      </c>
    </row>
    <row r="379" spans="1:6" x14ac:dyDescent="0.2">
      <c r="A379">
        <v>423.5</v>
      </c>
      <c r="B379" s="6">
        <v>43822.979166665507</v>
      </c>
      <c r="C379">
        <v>50.680303984051719</v>
      </c>
      <c r="E379">
        <v>423.5</v>
      </c>
      <c r="F379">
        <f t="shared" si="6"/>
        <v>1</v>
      </c>
    </row>
    <row r="380" spans="1:6" x14ac:dyDescent="0.2">
      <c r="A380">
        <v>423</v>
      </c>
      <c r="B380" s="6">
        <v>43822.958333332179</v>
      </c>
      <c r="C380">
        <v>50.728875349227643</v>
      </c>
      <c r="E380">
        <v>423</v>
      </c>
      <c r="F380">
        <f t="shared" si="6"/>
        <v>1</v>
      </c>
    </row>
    <row r="381" spans="1:6" x14ac:dyDescent="0.2">
      <c r="A381">
        <v>422.5</v>
      </c>
      <c r="B381" s="6">
        <v>43822.937499998843</v>
      </c>
      <c r="C381">
        <v>50.796119342551613</v>
      </c>
      <c r="E381">
        <v>422.5</v>
      </c>
      <c r="F381">
        <f t="shared" si="6"/>
        <v>1</v>
      </c>
    </row>
    <row r="382" spans="1:6" x14ac:dyDescent="0.2">
      <c r="A382">
        <v>422</v>
      </c>
      <c r="B382" s="6">
        <v>43822.916666665507</v>
      </c>
      <c r="C382">
        <v>50.881005067124711</v>
      </c>
      <c r="E382">
        <v>422</v>
      </c>
      <c r="F382">
        <f t="shared" si="6"/>
        <v>1</v>
      </c>
    </row>
    <row r="383" spans="1:6" x14ac:dyDescent="0.2">
      <c r="A383">
        <v>421.5</v>
      </c>
      <c r="B383" s="6">
        <v>43822.895833332179</v>
      </c>
      <c r="C383">
        <v>50.981844176091528</v>
      </c>
      <c r="E383">
        <v>421.5</v>
      </c>
      <c r="F383">
        <f t="shared" si="6"/>
        <v>1</v>
      </c>
    </row>
    <row r="384" spans="1:6" x14ac:dyDescent="0.2">
      <c r="A384">
        <v>421</v>
      </c>
      <c r="B384" s="6">
        <v>43822.874999998843</v>
      </c>
      <c r="C384">
        <v>51.096365693963378</v>
      </c>
      <c r="E384">
        <v>421</v>
      </c>
      <c r="F384">
        <f t="shared" si="6"/>
        <v>1</v>
      </c>
    </row>
    <row r="385" spans="1:6" x14ac:dyDescent="0.2">
      <c r="A385">
        <v>420.5</v>
      </c>
      <c r="B385" s="6">
        <v>43822.854166665507</v>
      </c>
      <c r="C385">
        <v>51.221823952626089</v>
      </c>
      <c r="E385">
        <v>420.5</v>
      </c>
      <c r="F385">
        <f t="shared" si="6"/>
        <v>1</v>
      </c>
    </row>
    <row r="386" spans="1:6" x14ac:dyDescent="0.2">
      <c r="A386">
        <v>420</v>
      </c>
      <c r="B386" s="6">
        <v>43822.833333332179</v>
      </c>
      <c r="C386">
        <v>51.355132411674269</v>
      </c>
      <c r="E386">
        <v>420</v>
      </c>
      <c r="F386">
        <f t="shared" si="6"/>
        <v>1</v>
      </c>
    </row>
    <row r="387" spans="1:6" x14ac:dyDescent="0.2">
      <c r="A387">
        <v>419.5</v>
      </c>
      <c r="B387" s="6">
        <v>43822.812499998843</v>
      </c>
      <c r="C387">
        <v>51.493015173020176</v>
      </c>
      <c r="E387">
        <v>419.5</v>
      </c>
      <c r="F387">
        <f t="shared" si="6"/>
        <v>1</v>
      </c>
    </row>
    <row r="388" spans="1:6" x14ac:dyDescent="0.2">
      <c r="A388">
        <v>419</v>
      </c>
      <c r="B388" s="6">
        <v>43822.791666665507</v>
      </c>
      <c r="C388">
        <v>51.632167460638343</v>
      </c>
      <c r="E388">
        <v>419</v>
      </c>
      <c r="F388">
        <f t="shared" si="6"/>
        <v>1</v>
      </c>
    </row>
    <row r="389" spans="1:6" x14ac:dyDescent="0.2">
      <c r="A389">
        <v>418.5</v>
      </c>
      <c r="B389" s="6">
        <v>43822.770833332179</v>
      </c>
      <c r="C389">
        <v>51.769416110317593</v>
      </c>
      <c r="E389">
        <v>418.5</v>
      </c>
      <c r="F389">
        <f t="shared" si="6"/>
        <v>1</v>
      </c>
    </row>
    <row r="390" spans="1:6" x14ac:dyDescent="0.2">
      <c r="A390">
        <v>418</v>
      </c>
      <c r="B390" s="6">
        <v>43822.749999998843</v>
      </c>
      <c r="C390">
        <v>51.901871121835583</v>
      </c>
      <c r="E390">
        <v>418</v>
      </c>
      <c r="F390">
        <f t="shared" ref="F390:F393" si="7">IF(E390=A390,1,0)</f>
        <v>1</v>
      </c>
    </row>
    <row r="391" spans="1:6" x14ac:dyDescent="0.2">
      <c r="A391">
        <v>417.5</v>
      </c>
      <c r="B391" s="6">
        <v>43822.729166665507</v>
      </c>
      <c r="C391">
        <v>52.02705953797706</v>
      </c>
      <c r="E391">
        <v>417.5</v>
      </c>
      <c r="F391">
        <f t="shared" si="7"/>
        <v>1</v>
      </c>
    </row>
    <row r="392" spans="1:6" x14ac:dyDescent="0.2">
      <c r="A392">
        <v>417</v>
      </c>
      <c r="B392" s="6">
        <v>43822.708333332179</v>
      </c>
      <c r="C392">
        <v>52.143033361652783</v>
      </c>
      <c r="E392">
        <v>417</v>
      </c>
      <c r="F392">
        <f t="shared" si="7"/>
        <v>1</v>
      </c>
    </row>
    <row r="393" spans="1:6" x14ac:dyDescent="0.2">
      <c r="A393">
        <v>416.5</v>
      </c>
      <c r="B393" s="6">
        <v>43822.687499998843</v>
      </c>
      <c r="C393">
        <v>52.248443986849466</v>
      </c>
      <c r="E393">
        <v>416.5</v>
      </c>
      <c r="F393">
        <f t="shared" si="7"/>
        <v>1</v>
      </c>
    </row>
    <row r="394" spans="1:6" x14ac:dyDescent="0.2">
      <c r="A394">
        <v>416</v>
      </c>
      <c r="B394" s="6">
        <v>43822.666666665507</v>
      </c>
      <c r="C394">
        <v>52.342576814433365</v>
      </c>
      <c r="E394">
        <v>416</v>
      </c>
      <c r="F394">
        <f t="shared" ref="F394:F401" si="8">IF(E394=A394,1,0)</f>
        <v>1</v>
      </c>
    </row>
    <row r="395" spans="1:6" x14ac:dyDescent="0.2">
      <c r="A395">
        <v>415.5</v>
      </c>
      <c r="B395" s="6">
        <v>43822.645833332179</v>
      </c>
      <c r="C395">
        <v>52.425341460449225</v>
      </c>
      <c r="E395">
        <v>415.5</v>
      </c>
      <c r="F395">
        <f t="shared" si="8"/>
        <v>1</v>
      </c>
    </row>
    <row r="396" spans="1:6" x14ac:dyDescent="0.2">
      <c r="A396">
        <v>415</v>
      </c>
      <c r="B396" s="6">
        <v>43822.624999998843</v>
      </c>
      <c r="C396">
        <v>52.497215312802112</v>
      </c>
      <c r="E396">
        <v>415</v>
      </c>
      <c r="F396">
        <f t="shared" si="8"/>
        <v>1</v>
      </c>
    </row>
    <row r="397" spans="1:6" x14ac:dyDescent="0.2">
      <c r="A397">
        <v>414.5</v>
      </c>
      <c r="B397" s="6">
        <v>43822.604166665507</v>
      </c>
      <c r="C397">
        <v>52.55914114772758</v>
      </c>
      <c r="E397">
        <v>414.5</v>
      </c>
      <c r="F397">
        <f t="shared" si="8"/>
        <v>1</v>
      </c>
    </row>
    <row r="398" spans="1:6" x14ac:dyDescent="0.2">
      <c r="A398">
        <v>414</v>
      </c>
      <c r="B398" s="6">
        <v>43822.583333332179</v>
      </c>
      <c r="C398">
        <v>52.612382976976669</v>
      </c>
      <c r="E398">
        <v>414</v>
      </c>
      <c r="F398">
        <f t="shared" si="8"/>
        <v>1</v>
      </c>
    </row>
    <row r="399" spans="1:6" x14ac:dyDescent="0.2">
      <c r="A399">
        <v>413.5</v>
      </c>
      <c r="B399" s="6">
        <v>43822.562499998843</v>
      </c>
      <c r="C399">
        <v>52.658348049212123</v>
      </c>
      <c r="E399">
        <v>413.5</v>
      </c>
      <c r="F399">
        <f t="shared" si="8"/>
        <v>1</v>
      </c>
    </row>
    <row r="400" spans="1:6" x14ac:dyDescent="0.2">
      <c r="A400">
        <v>413</v>
      </c>
      <c r="B400" s="6">
        <v>43822.541666665507</v>
      </c>
      <c r="C400">
        <v>52.698386665378585</v>
      </c>
      <c r="E400">
        <v>413</v>
      </c>
      <c r="F400">
        <f t="shared" si="8"/>
        <v>1</v>
      </c>
    </row>
    <row r="401" spans="1:6" x14ac:dyDescent="0.2">
      <c r="A401">
        <v>412.5</v>
      </c>
      <c r="B401" s="6">
        <v>43822.520833332179</v>
      </c>
      <c r="C401">
        <v>52.733584806839005</v>
      </c>
      <c r="E401">
        <v>412.5</v>
      </c>
      <c r="F401">
        <f t="shared" si="8"/>
        <v>1</v>
      </c>
    </row>
    <row r="402" spans="1:6" x14ac:dyDescent="0.2">
      <c r="A402">
        <v>412</v>
      </c>
      <c r="B402" s="6">
        <v>43822.499999998843</v>
      </c>
      <c r="C402">
        <v>52.764567105215079</v>
      </c>
      <c r="E402">
        <v>412</v>
      </c>
      <c r="F402">
        <f t="shared" ref="F402:F465" si="9">IF(E402=A402,1,0)</f>
        <v>1</v>
      </c>
    </row>
    <row r="403" spans="1:6" x14ac:dyDescent="0.2">
      <c r="A403">
        <v>411.5</v>
      </c>
      <c r="B403" s="6">
        <v>43822.479166665507</v>
      </c>
      <c r="C403">
        <v>52.791329010942746</v>
      </c>
      <c r="E403">
        <v>411.5</v>
      </c>
      <c r="F403">
        <f t="shared" si="9"/>
        <v>1</v>
      </c>
    </row>
    <row r="404" spans="1:6" x14ac:dyDescent="0.2">
      <c r="A404">
        <v>411</v>
      </c>
      <c r="B404" s="6">
        <v>43822.458333332179</v>
      </c>
      <c r="C404">
        <v>52.813116819431151</v>
      </c>
      <c r="E404">
        <v>411</v>
      </c>
      <c r="F404">
        <f t="shared" si="9"/>
        <v>1</v>
      </c>
    </row>
    <row r="405" spans="1:6" x14ac:dyDescent="0.2">
      <c r="A405">
        <v>410.5</v>
      </c>
      <c r="B405" s="6">
        <v>43822.437499998843</v>
      </c>
      <c r="C405">
        <v>52.828372279801187</v>
      </c>
      <c r="E405">
        <v>410.5</v>
      </c>
      <c r="F405">
        <f t="shared" si="9"/>
        <v>1</v>
      </c>
    </row>
    <row r="406" spans="1:6" x14ac:dyDescent="0.2">
      <c r="A406">
        <v>410</v>
      </c>
      <c r="B406" s="6">
        <v>43822.416666665507</v>
      </c>
      <c r="C406">
        <v>52.834754781630572</v>
      </c>
      <c r="E406">
        <v>410</v>
      </c>
      <c r="F406">
        <f t="shared" si="9"/>
        <v>1</v>
      </c>
    </row>
    <row r="407" spans="1:6" x14ac:dyDescent="0.2">
      <c r="A407">
        <v>409.5</v>
      </c>
      <c r="B407" s="6">
        <v>43822.395833332179</v>
      </c>
      <c r="C407">
        <v>52.82924870182859</v>
      </c>
      <c r="E407">
        <v>409.5</v>
      </c>
      <c r="F407">
        <f t="shared" si="9"/>
        <v>1</v>
      </c>
    </row>
    <row r="408" spans="1:6" x14ac:dyDescent="0.2">
      <c r="A408">
        <v>409</v>
      </c>
      <c r="B408" s="6">
        <v>43822.374999998843</v>
      </c>
      <c r="C408">
        <v>52.808356687896634</v>
      </c>
      <c r="E408">
        <v>409</v>
      </c>
      <c r="F408">
        <f t="shared" si="9"/>
        <v>1</v>
      </c>
    </row>
    <row r="409" spans="1:6" x14ac:dyDescent="0.2">
      <c r="A409">
        <v>408.5</v>
      </c>
      <c r="B409" s="6">
        <v>43822.354166665507</v>
      </c>
      <c r="C409">
        <v>52.7683719188135</v>
      </c>
      <c r="E409">
        <v>408.5</v>
      </c>
      <c r="F409">
        <f t="shared" si="9"/>
        <v>1</v>
      </c>
    </row>
    <row r="410" spans="1:6" x14ac:dyDescent="0.2">
      <c r="A410">
        <v>408</v>
      </c>
      <c r="B410" s="6">
        <v>43822.333333332179</v>
      </c>
      <c r="C410">
        <v>52.705714334102353</v>
      </c>
      <c r="E410">
        <v>408</v>
      </c>
      <c r="F410">
        <f t="shared" si="9"/>
        <v>1</v>
      </c>
    </row>
    <row r="411" spans="1:6" x14ac:dyDescent="0.2">
      <c r="A411">
        <v>407.5</v>
      </c>
      <c r="B411" s="6">
        <v>43822.312499998843</v>
      </c>
      <c r="C411">
        <v>52.617308180693293</v>
      </c>
      <c r="E411">
        <v>407.5</v>
      </c>
      <c r="F411">
        <f t="shared" si="9"/>
        <v>1</v>
      </c>
    </row>
    <row r="412" spans="1:6" x14ac:dyDescent="0.2">
      <c r="A412">
        <v>407</v>
      </c>
      <c r="B412" s="6">
        <v>43822.291666665507</v>
      </c>
      <c r="C412">
        <v>52.500971778376638</v>
      </c>
      <c r="E412">
        <v>407</v>
      </c>
      <c r="F412">
        <f t="shared" si="9"/>
        <v>1</v>
      </c>
    </row>
    <row r="413" spans="1:6" x14ac:dyDescent="0.2">
      <c r="A413">
        <v>406.5</v>
      </c>
      <c r="B413" s="6">
        <v>43822.270833332179</v>
      </c>
      <c r="C413">
        <v>52.355785916443665</v>
      </c>
      <c r="E413">
        <v>406.5</v>
      </c>
      <c r="F413">
        <f t="shared" si="9"/>
        <v>1</v>
      </c>
    </row>
    <row r="414" spans="1:6" x14ac:dyDescent="0.2">
      <c r="A414">
        <v>406</v>
      </c>
      <c r="B414" s="6">
        <v>43822.249999998843</v>
      </c>
      <c r="C414">
        <v>52.18240543842321</v>
      </c>
      <c r="E414">
        <v>406</v>
      </c>
      <c r="F414">
        <f t="shared" si="9"/>
        <v>1</v>
      </c>
    </row>
    <row r="415" spans="1:6" x14ac:dyDescent="0.2">
      <c r="A415">
        <v>405.5</v>
      </c>
      <c r="B415" s="6">
        <v>43822.229166665507</v>
      </c>
      <c r="C415">
        <v>51.983279837407188</v>
      </c>
      <c r="E415">
        <v>405.5</v>
      </c>
      <c r="F415">
        <f t="shared" si="9"/>
        <v>1</v>
      </c>
    </row>
    <row r="416" spans="1:6" x14ac:dyDescent="0.2">
      <c r="A416">
        <v>405</v>
      </c>
      <c r="B416" s="6">
        <v>43822.208333332179</v>
      </c>
      <c r="C416">
        <v>51.762753297974811</v>
      </c>
      <c r="E416">
        <v>405</v>
      </c>
      <c r="F416">
        <f t="shared" si="9"/>
        <v>1</v>
      </c>
    </row>
    <row r="417" spans="1:6" x14ac:dyDescent="0.2">
      <c r="A417">
        <v>404.5</v>
      </c>
      <c r="B417" s="6">
        <v>43822.187499998843</v>
      </c>
      <c r="C417">
        <v>51.527022487953772</v>
      </c>
      <c r="E417">
        <v>404.5</v>
      </c>
      <c r="F417">
        <f t="shared" si="9"/>
        <v>1</v>
      </c>
    </row>
    <row r="418" spans="1:6" x14ac:dyDescent="0.2">
      <c r="A418">
        <v>404</v>
      </c>
      <c r="B418" s="6">
        <v>43822.166666665507</v>
      </c>
      <c r="C418">
        <v>51.283941081822476</v>
      </c>
      <c r="E418">
        <v>404</v>
      </c>
      <c r="F418">
        <f t="shared" si="9"/>
        <v>1</v>
      </c>
    </row>
    <row r="419" spans="1:6" x14ac:dyDescent="0.2">
      <c r="A419">
        <v>403.5</v>
      </c>
      <c r="B419" s="6">
        <v>43822.145833332179</v>
      </c>
      <c r="C419">
        <v>51.042672708653683</v>
      </c>
      <c r="E419">
        <v>403.5</v>
      </c>
      <c r="F419">
        <f t="shared" si="9"/>
        <v>1</v>
      </c>
    </row>
    <row r="420" spans="1:6" x14ac:dyDescent="0.2">
      <c r="A420">
        <v>403</v>
      </c>
      <c r="B420" s="6">
        <v>43822.124999998843</v>
      </c>
      <c r="C420">
        <v>50.813207698722543</v>
      </c>
      <c r="E420">
        <v>403</v>
      </c>
      <c r="F420">
        <f t="shared" si="9"/>
        <v>1</v>
      </c>
    </row>
    <row r="421" spans="1:6" x14ac:dyDescent="0.2">
      <c r="A421">
        <v>402.5</v>
      </c>
      <c r="B421" s="6">
        <v>43822.104166665507</v>
      </c>
      <c r="C421">
        <v>50.605772398497749</v>
      </c>
      <c r="E421">
        <v>402.5</v>
      </c>
      <c r="F421">
        <f t="shared" si="9"/>
        <v>1</v>
      </c>
    </row>
    <row r="422" spans="1:6" x14ac:dyDescent="0.2">
      <c r="A422">
        <v>402</v>
      </c>
      <c r="B422" s="6">
        <v>43822.083333332179</v>
      </c>
      <c r="C422">
        <v>50.430171603447292</v>
      </c>
      <c r="E422">
        <v>402</v>
      </c>
      <c r="F422">
        <f t="shared" si="9"/>
        <v>1</v>
      </c>
    </row>
    <row r="423" spans="1:6" x14ac:dyDescent="0.2">
      <c r="A423">
        <v>401.5</v>
      </c>
      <c r="B423" s="6">
        <v>43822.062499998843</v>
      </c>
      <c r="C423">
        <v>50.295113552113698</v>
      </c>
      <c r="E423">
        <v>401.5</v>
      </c>
      <c r="F423">
        <f t="shared" si="9"/>
        <v>1</v>
      </c>
    </row>
    <row r="424" spans="1:6" x14ac:dyDescent="0.2">
      <c r="A424">
        <v>401</v>
      </c>
      <c r="B424" s="6">
        <v>43822.041666665507</v>
      </c>
      <c r="C424">
        <v>50.207571860596637</v>
      </c>
      <c r="E424">
        <v>401</v>
      </c>
      <c r="F424">
        <f t="shared" si="9"/>
        <v>1</v>
      </c>
    </row>
    <row r="425" spans="1:6" x14ac:dyDescent="0.2">
      <c r="A425">
        <v>400.5</v>
      </c>
      <c r="B425" s="6">
        <v>43822.020833332179</v>
      </c>
      <c r="C425">
        <v>50.172239002466597</v>
      </c>
      <c r="E425">
        <v>400.5</v>
      </c>
      <c r="F425">
        <f t="shared" si="9"/>
        <v>1</v>
      </c>
    </row>
    <row r="426" spans="1:6" x14ac:dyDescent="0.2">
      <c r="A426">
        <v>400</v>
      </c>
      <c r="B426" s="6">
        <v>43821.999999998843</v>
      </c>
      <c r="C426">
        <v>50.191121123262789</v>
      </c>
      <c r="E426">
        <v>400</v>
      </c>
      <c r="F426">
        <f t="shared" si="9"/>
        <v>1</v>
      </c>
    </row>
    <row r="427" spans="1:6" x14ac:dyDescent="0.2">
      <c r="A427">
        <v>399.5</v>
      </c>
      <c r="B427" s="6">
        <v>43821.979166665507</v>
      </c>
      <c r="C427">
        <v>50.263314270428289</v>
      </c>
      <c r="E427">
        <v>399.5</v>
      </c>
      <c r="F427">
        <f t="shared" si="9"/>
        <v>1</v>
      </c>
    </row>
    <row r="428" spans="1:6" x14ac:dyDescent="0.2">
      <c r="A428">
        <v>399</v>
      </c>
      <c r="B428" s="6">
        <v>43821.958333332179</v>
      </c>
      <c r="C428">
        <v>50.384988166679776</v>
      </c>
      <c r="E428">
        <v>399</v>
      </c>
      <c r="F428">
        <f t="shared" si="9"/>
        <v>1</v>
      </c>
    </row>
    <row r="429" spans="1:6" x14ac:dyDescent="0.2">
      <c r="A429">
        <v>398.5</v>
      </c>
      <c r="B429" s="6">
        <v>43821.937499998843</v>
      </c>
      <c r="C429">
        <v>50.549586571681402</v>
      </c>
      <c r="E429">
        <v>398.5</v>
      </c>
      <c r="F429">
        <f t="shared" si="9"/>
        <v>1</v>
      </c>
    </row>
    <row r="430" spans="1:6" x14ac:dyDescent="0.2">
      <c r="A430">
        <v>398</v>
      </c>
      <c r="B430" s="6">
        <v>43821.916666665507</v>
      </c>
      <c r="C430">
        <v>50.748234561466077</v>
      </c>
      <c r="E430">
        <v>398</v>
      </c>
      <c r="F430">
        <f t="shared" si="9"/>
        <v>1</v>
      </c>
    </row>
    <row r="431" spans="1:6" x14ac:dyDescent="0.2">
      <c r="A431">
        <v>397.5</v>
      </c>
      <c r="B431" s="6">
        <v>43821.895833332179</v>
      </c>
      <c r="C431">
        <v>50.97032445911649</v>
      </c>
      <c r="E431">
        <v>397.5</v>
      </c>
      <c r="F431">
        <f t="shared" si="9"/>
        <v>1</v>
      </c>
    </row>
    <row r="432" spans="1:6" x14ac:dyDescent="0.2">
      <c r="A432">
        <v>397</v>
      </c>
      <c r="B432" s="6">
        <v>43821.874999998843</v>
      </c>
      <c r="C432">
        <v>51.204235511292907</v>
      </c>
      <c r="E432">
        <v>397</v>
      </c>
      <c r="F432">
        <f t="shared" si="9"/>
        <v>1</v>
      </c>
    </row>
    <row r="433" spans="1:6" x14ac:dyDescent="0.2">
      <c r="A433">
        <v>396.5</v>
      </c>
      <c r="B433" s="6">
        <v>43821.854166665507</v>
      </c>
      <c r="C433">
        <v>51.438129455069166</v>
      </c>
      <c r="E433">
        <v>396.5</v>
      </c>
      <c r="F433">
        <f t="shared" si="9"/>
        <v>1</v>
      </c>
    </row>
    <row r="434" spans="1:6" x14ac:dyDescent="0.2">
      <c r="A434">
        <v>396</v>
      </c>
      <c r="B434" s="6">
        <v>43821.833333332179</v>
      </c>
      <c r="C434">
        <v>51.66075628973563</v>
      </c>
      <c r="E434">
        <v>396</v>
      </c>
      <c r="F434">
        <f t="shared" si="9"/>
        <v>1</v>
      </c>
    </row>
    <row r="435" spans="1:6" x14ac:dyDescent="0.2">
      <c r="A435">
        <v>395.5</v>
      </c>
      <c r="B435" s="6">
        <v>43821.812499998843</v>
      </c>
      <c r="C435">
        <v>51.862202815808828</v>
      </c>
      <c r="E435">
        <v>395.5</v>
      </c>
      <c r="F435">
        <f t="shared" si="9"/>
        <v>1</v>
      </c>
    </row>
    <row r="436" spans="1:6" x14ac:dyDescent="0.2">
      <c r="A436">
        <v>395</v>
      </c>
      <c r="B436" s="6">
        <v>43821.791666665507</v>
      </c>
      <c r="C436">
        <v>52.034521180759533</v>
      </c>
      <c r="E436">
        <v>395</v>
      </c>
      <c r="F436">
        <f t="shared" si="9"/>
        <v>1</v>
      </c>
    </row>
    <row r="437" spans="1:6" x14ac:dyDescent="0.2">
      <c r="A437">
        <v>394.5</v>
      </c>
      <c r="B437" s="6">
        <v>43821.770833332179</v>
      </c>
      <c r="C437">
        <v>52.172185458860397</v>
      </c>
      <c r="E437">
        <v>394.5</v>
      </c>
      <c r="F437">
        <f t="shared" si="9"/>
        <v>1</v>
      </c>
    </row>
    <row r="438" spans="1:6" x14ac:dyDescent="0.2">
      <c r="A438">
        <v>394</v>
      </c>
      <c r="B438" s="6">
        <v>43821.749999998843</v>
      </c>
      <c r="C438">
        <v>52.272340210103209</v>
      </c>
      <c r="E438">
        <v>394</v>
      </c>
      <c r="F438">
        <f t="shared" si="9"/>
        <v>1</v>
      </c>
    </row>
    <row r="439" spans="1:6" x14ac:dyDescent="0.2">
      <c r="A439">
        <v>393.5</v>
      </c>
      <c r="B439" s="6">
        <v>43821.729166665507</v>
      </c>
      <c r="C439">
        <v>52.334824455825363</v>
      </c>
      <c r="E439">
        <v>393.5</v>
      </c>
      <c r="F439">
        <f t="shared" si="9"/>
        <v>1</v>
      </c>
    </row>
    <row r="440" spans="1:6" x14ac:dyDescent="0.2">
      <c r="A440">
        <v>393</v>
      </c>
      <c r="B440" s="6">
        <v>43821.708333332179</v>
      </c>
      <c r="C440">
        <v>52.361975607699208</v>
      </c>
      <c r="E440">
        <v>393</v>
      </c>
      <c r="F440">
        <f t="shared" si="9"/>
        <v>1</v>
      </c>
    </row>
    <row r="441" spans="1:6" x14ac:dyDescent="0.2">
      <c r="A441">
        <v>392.5</v>
      </c>
      <c r="B441" s="6">
        <v>43821.687499998843</v>
      </c>
      <c r="C441">
        <v>52.358238421561026</v>
      </c>
      <c r="E441">
        <v>392.5</v>
      </c>
      <c r="F441">
        <f t="shared" si="9"/>
        <v>1</v>
      </c>
    </row>
    <row r="442" spans="1:6" x14ac:dyDescent="0.2">
      <c r="A442">
        <v>392</v>
      </c>
      <c r="B442" s="6">
        <v>43821.666666665507</v>
      </c>
      <c r="C442">
        <v>52.329621886950065</v>
      </c>
      <c r="E442">
        <v>392</v>
      </c>
      <c r="F442">
        <f t="shared" si="9"/>
        <v>1</v>
      </c>
    </row>
    <row r="443" spans="1:6" x14ac:dyDescent="0.2">
      <c r="A443">
        <v>391.5</v>
      </c>
      <c r="B443" s="6">
        <v>43821.645833332179</v>
      </c>
      <c r="C443">
        <v>52.28306025564482</v>
      </c>
      <c r="E443">
        <v>391.5</v>
      </c>
      <c r="F443">
        <f t="shared" si="9"/>
        <v>1</v>
      </c>
    </row>
    <row r="444" spans="1:6" x14ac:dyDescent="0.2">
      <c r="A444">
        <v>391</v>
      </c>
      <c r="B444" s="6">
        <v>43821.624999998843</v>
      </c>
      <c r="C444">
        <v>52.225741796794559</v>
      </c>
      <c r="E444">
        <v>391</v>
      </c>
      <c r="F444">
        <f t="shared" si="9"/>
        <v>1</v>
      </c>
    </row>
    <row r="445" spans="1:6" x14ac:dyDescent="0.2">
      <c r="A445">
        <v>390.5</v>
      </c>
      <c r="B445" s="6">
        <v>43821.604166665507</v>
      </c>
      <c r="C445">
        <v>52.164469627300029</v>
      </c>
      <c r="E445">
        <v>390.5</v>
      </c>
      <c r="F445">
        <f t="shared" si="9"/>
        <v>1</v>
      </c>
    </row>
    <row r="446" spans="1:6" x14ac:dyDescent="0.2">
      <c r="A446">
        <v>390</v>
      </c>
      <c r="B446" s="6">
        <v>43821.583333332179</v>
      </c>
      <c r="C446">
        <v>52.105113116428726</v>
      </c>
      <c r="E446">
        <v>390</v>
      </c>
      <c r="F446">
        <f t="shared" si="9"/>
        <v>1</v>
      </c>
    </row>
    <row r="447" spans="1:6" x14ac:dyDescent="0.2">
      <c r="A447">
        <v>389.5</v>
      </c>
      <c r="B447" s="6">
        <v>43821.562499998843</v>
      </c>
      <c r="C447">
        <v>52.052196641512957</v>
      </c>
      <c r="E447">
        <v>389.5</v>
      </c>
      <c r="F447">
        <f t="shared" si="9"/>
        <v>1</v>
      </c>
    </row>
    <row r="448" spans="1:6" x14ac:dyDescent="0.2">
      <c r="A448">
        <v>389</v>
      </c>
      <c r="B448" s="6">
        <v>43821.541666665507</v>
      </c>
      <c r="C448">
        <v>52.008656255343467</v>
      </c>
      <c r="E448">
        <v>389</v>
      </c>
      <c r="F448">
        <f t="shared" si="9"/>
        <v>1</v>
      </c>
    </row>
    <row r="449" spans="1:6" x14ac:dyDescent="0.2">
      <c r="A449">
        <v>388.5</v>
      </c>
      <c r="B449" s="6">
        <v>43821.520833332179</v>
      </c>
      <c r="C449">
        <v>51.975775974345687</v>
      </c>
      <c r="E449">
        <v>388.5</v>
      </c>
      <c r="F449">
        <f t="shared" si="9"/>
        <v>1</v>
      </c>
    </row>
    <row r="450" spans="1:6" x14ac:dyDescent="0.2">
      <c r="A450">
        <v>388</v>
      </c>
      <c r="B450" s="6">
        <v>43821.499999998843</v>
      </c>
      <c r="C450">
        <v>51.953296033578816</v>
      </c>
      <c r="E450">
        <v>388</v>
      </c>
      <c r="F450">
        <f t="shared" si="9"/>
        <v>1</v>
      </c>
    </row>
    <row r="451" spans="1:6" x14ac:dyDescent="0.2">
      <c r="A451">
        <v>387.5</v>
      </c>
      <c r="B451" s="6">
        <v>43821.479166665507</v>
      </c>
      <c r="C451">
        <v>51.939667722736424</v>
      </c>
      <c r="E451">
        <v>387.5</v>
      </c>
      <c r="F451">
        <f t="shared" si="9"/>
        <v>1</v>
      </c>
    </row>
    <row r="452" spans="1:6" x14ac:dyDescent="0.2">
      <c r="A452">
        <v>387</v>
      </c>
      <c r="B452" s="6">
        <v>43821.458333332179</v>
      </c>
      <c r="C452">
        <v>51.932415231372744</v>
      </c>
      <c r="E452">
        <v>387</v>
      </c>
      <c r="F452">
        <f t="shared" si="9"/>
        <v>1</v>
      </c>
    </row>
    <row r="453" spans="1:6" x14ac:dyDescent="0.2">
      <c r="A453">
        <v>386.5</v>
      </c>
      <c r="B453" s="6">
        <v>43821.437499998843</v>
      </c>
      <c r="C453">
        <v>51.92855576076451</v>
      </c>
      <c r="E453">
        <v>386.5</v>
      </c>
      <c r="F453">
        <f t="shared" si="9"/>
        <v>1</v>
      </c>
    </row>
    <row r="454" spans="1:6" x14ac:dyDescent="0.2">
      <c r="A454">
        <v>386</v>
      </c>
      <c r="B454" s="6">
        <v>43821.416666665507</v>
      </c>
      <c r="C454">
        <v>51.925025866433842</v>
      </c>
      <c r="E454">
        <v>386</v>
      </c>
      <c r="F454">
        <f t="shared" si="9"/>
        <v>1</v>
      </c>
    </row>
    <row r="455" spans="1:6" x14ac:dyDescent="0.2">
      <c r="A455">
        <v>385.5</v>
      </c>
      <c r="B455" s="6">
        <v>43821.395833332179</v>
      </c>
      <c r="C455">
        <v>51.919064748217828</v>
      </c>
      <c r="E455">
        <v>385.5</v>
      </c>
      <c r="F455">
        <f t="shared" si="9"/>
        <v>1</v>
      </c>
    </row>
    <row r="456" spans="1:6" x14ac:dyDescent="0.2">
      <c r="A456">
        <v>385</v>
      </c>
      <c r="B456" s="6">
        <v>43821.374999998843</v>
      </c>
      <c r="C456">
        <v>51.908513476076855</v>
      </c>
      <c r="E456">
        <v>385</v>
      </c>
      <c r="F456">
        <f t="shared" si="9"/>
        <v>1</v>
      </c>
    </row>
    <row r="457" spans="1:6" x14ac:dyDescent="0.2">
      <c r="A457">
        <v>384.5</v>
      </c>
      <c r="B457" s="6">
        <v>43821.354166665507</v>
      </c>
      <c r="C457">
        <v>51.892001782906632</v>
      </c>
      <c r="E457">
        <v>384.5</v>
      </c>
      <c r="F457">
        <f t="shared" si="9"/>
        <v>1</v>
      </c>
    </row>
    <row r="458" spans="1:6" x14ac:dyDescent="0.2">
      <c r="A458">
        <v>384</v>
      </c>
      <c r="B458" s="6">
        <v>43821.333333332179</v>
      </c>
      <c r="C458">
        <v>51.869009451267956</v>
      </c>
      <c r="E458">
        <v>384</v>
      </c>
      <c r="F458">
        <f t="shared" si="9"/>
        <v>1</v>
      </c>
    </row>
    <row r="459" spans="1:6" x14ac:dyDescent="0.2">
      <c r="A459">
        <v>383.5</v>
      </c>
      <c r="B459" s="6">
        <v>43821.312499998843</v>
      </c>
      <c r="C459">
        <v>51.83980557317058</v>
      </c>
      <c r="E459">
        <v>383.5</v>
      </c>
      <c r="F459">
        <f t="shared" si="9"/>
        <v>1</v>
      </c>
    </row>
    <row r="460" spans="1:6" x14ac:dyDescent="0.2">
      <c r="A460">
        <v>383</v>
      </c>
      <c r="B460" s="6">
        <v>43821.291666665507</v>
      </c>
      <c r="C460">
        <v>51.805284119664151</v>
      </c>
      <c r="E460">
        <v>383</v>
      </c>
      <c r="F460">
        <f t="shared" si="9"/>
        <v>1</v>
      </c>
    </row>
    <row r="461" spans="1:6" x14ac:dyDescent="0.2">
      <c r="A461">
        <v>382.5</v>
      </c>
      <c r="B461" s="6">
        <v>43821.270833332179</v>
      </c>
      <c r="C461">
        <v>51.766726536568214</v>
      </c>
      <c r="E461">
        <v>382.5</v>
      </c>
      <c r="F461">
        <f t="shared" si="9"/>
        <v>1</v>
      </c>
    </row>
    <row r="462" spans="1:6" x14ac:dyDescent="0.2">
      <c r="A462">
        <v>382</v>
      </c>
      <c r="B462" s="6">
        <v>43821.249999998843</v>
      </c>
      <c r="C462">
        <v>51.725530069138401</v>
      </c>
      <c r="E462">
        <v>382</v>
      </c>
      <c r="F462">
        <f t="shared" si="9"/>
        <v>1</v>
      </c>
    </row>
    <row r="463" spans="1:6" x14ac:dyDescent="0.2">
      <c r="A463">
        <v>381.5</v>
      </c>
      <c r="B463" s="6">
        <v>43821.229166665507</v>
      </c>
      <c r="C463">
        <v>51.682943322667931</v>
      </c>
      <c r="E463">
        <v>381.5</v>
      </c>
      <c r="F463">
        <f t="shared" si="9"/>
        <v>1</v>
      </c>
    </row>
    <row r="464" spans="1:6" x14ac:dyDescent="0.2">
      <c r="A464">
        <v>381</v>
      </c>
      <c r="B464" s="6">
        <v>43821.208333332179</v>
      </c>
      <c r="C464">
        <v>51.639847923051626</v>
      </c>
      <c r="E464">
        <v>381</v>
      </c>
      <c r="F464">
        <f t="shared" si="9"/>
        <v>1</v>
      </c>
    </row>
    <row r="465" spans="1:6" x14ac:dyDescent="0.2">
      <c r="A465">
        <v>380.5</v>
      </c>
      <c r="B465" s="6">
        <v>43821.187499998843</v>
      </c>
      <c r="C465">
        <v>51.596617439232496</v>
      </c>
      <c r="E465">
        <v>380.5</v>
      </c>
      <c r="F465">
        <f t="shared" si="9"/>
        <v>1</v>
      </c>
    </row>
    <row r="466" spans="1:6" x14ac:dyDescent="0.2">
      <c r="A466">
        <v>380</v>
      </c>
      <c r="B466" s="6">
        <v>43821.166666665507</v>
      </c>
      <c r="C466">
        <v>51.553072965006841</v>
      </c>
      <c r="E466">
        <v>380</v>
      </c>
      <c r="F466">
        <f t="shared" ref="F466:F529" si="10">IF(E466=A466,1,0)</f>
        <v>1</v>
      </c>
    </row>
    <row r="467" spans="1:6" x14ac:dyDescent="0.2">
      <c r="A467">
        <v>379.5</v>
      </c>
      <c r="B467" s="6">
        <v>43821.145833332179</v>
      </c>
      <c r="C467">
        <v>51.508540423655084</v>
      </c>
      <c r="E467">
        <v>379.5</v>
      </c>
      <c r="F467">
        <f t="shared" si="10"/>
        <v>1</v>
      </c>
    </row>
    <row r="468" spans="1:6" x14ac:dyDescent="0.2">
      <c r="A468">
        <v>379</v>
      </c>
      <c r="B468" s="6">
        <v>43821.124999998843</v>
      </c>
      <c r="C468">
        <v>51.461999574329482</v>
      </c>
      <c r="E468">
        <v>379</v>
      </c>
      <c r="F468">
        <f t="shared" si="10"/>
        <v>1</v>
      </c>
    </row>
    <row r="469" spans="1:6" x14ac:dyDescent="0.2">
      <c r="A469">
        <v>378.5</v>
      </c>
      <c r="B469" s="6">
        <v>43821.104166665507</v>
      </c>
      <c r="C469">
        <v>51.412300800700592</v>
      </c>
      <c r="E469">
        <v>378.5</v>
      </c>
      <c r="F469">
        <f t="shared" si="10"/>
        <v>1</v>
      </c>
    </row>
    <row r="470" spans="1:6" x14ac:dyDescent="0.2">
      <c r="A470">
        <v>378</v>
      </c>
      <c r="B470" s="6">
        <v>43821.083333332179</v>
      </c>
      <c r="C470">
        <v>51.358414879080563</v>
      </c>
      <c r="E470">
        <v>378</v>
      </c>
      <c r="F470">
        <f t="shared" si="10"/>
        <v>1</v>
      </c>
    </row>
    <row r="471" spans="1:6" x14ac:dyDescent="0.2">
      <c r="A471">
        <v>377.5</v>
      </c>
      <c r="B471" s="6">
        <v>43821.062499998843</v>
      </c>
      <c r="C471">
        <v>51.2996745592379</v>
      </c>
      <c r="E471">
        <v>377.5</v>
      </c>
      <c r="F471">
        <f t="shared" si="10"/>
        <v>1</v>
      </c>
    </row>
    <row r="472" spans="1:6" x14ac:dyDescent="0.2">
      <c r="A472">
        <v>377</v>
      </c>
      <c r="B472" s="6">
        <v>43821.041666665507</v>
      </c>
      <c r="C472">
        <v>51.235965939924469</v>
      </c>
      <c r="E472">
        <v>377</v>
      </c>
      <c r="F472">
        <f t="shared" si="10"/>
        <v>1</v>
      </c>
    </row>
    <row r="473" spans="1:6" x14ac:dyDescent="0.2">
      <c r="A473">
        <v>376.5</v>
      </c>
      <c r="B473" s="6">
        <v>43821.020833332179</v>
      </c>
      <c r="C473">
        <v>51.167832632047052</v>
      </c>
      <c r="E473">
        <v>376.5</v>
      </c>
      <c r="F473">
        <f t="shared" si="10"/>
        <v>1</v>
      </c>
    </row>
    <row r="474" spans="1:6" x14ac:dyDescent="0.2">
      <c r="A474">
        <v>376</v>
      </c>
      <c r="B474" s="6">
        <v>43820.999999998843</v>
      </c>
      <c r="C474">
        <v>51.096466214270819</v>
      </c>
      <c r="E474">
        <v>376</v>
      </c>
      <c r="F474">
        <f t="shared" si="10"/>
        <v>1</v>
      </c>
    </row>
    <row r="475" spans="1:6" x14ac:dyDescent="0.2">
      <c r="A475">
        <v>375.5</v>
      </c>
      <c r="B475" s="6">
        <v>43820.979166665507</v>
      </c>
      <c r="C475">
        <v>51.023571437201504</v>
      </c>
      <c r="E475">
        <v>375.5</v>
      </c>
      <c r="F475">
        <f t="shared" si="10"/>
        <v>1</v>
      </c>
    </row>
    <row r="476" spans="1:6" x14ac:dyDescent="0.2">
      <c r="A476">
        <v>375</v>
      </c>
      <c r="B476" s="6">
        <v>43820.958333332179</v>
      </c>
      <c r="C476">
        <v>50.951112350148406</v>
      </c>
      <c r="E476">
        <v>375</v>
      </c>
      <c r="F476">
        <f t="shared" si="10"/>
        <v>1</v>
      </c>
    </row>
    <row r="477" spans="1:6" x14ac:dyDescent="0.2">
      <c r="A477">
        <v>374.5</v>
      </c>
      <c r="B477" s="6">
        <v>43820.937499998843</v>
      </c>
      <c r="C477">
        <v>50.880963886397197</v>
      </c>
      <c r="E477">
        <v>374.5</v>
      </c>
      <c r="F477">
        <f t="shared" si="10"/>
        <v>1</v>
      </c>
    </row>
    <row r="478" spans="1:6" x14ac:dyDescent="0.2">
      <c r="A478">
        <v>374</v>
      </c>
      <c r="B478" s="6">
        <v>43820.916666665507</v>
      </c>
      <c r="C478">
        <v>50.814510100262446</v>
      </c>
      <c r="E478">
        <v>374</v>
      </c>
      <c r="F478">
        <f t="shared" si="10"/>
        <v>1</v>
      </c>
    </row>
    <row r="479" spans="1:6" x14ac:dyDescent="0.2">
      <c r="A479">
        <v>373.5</v>
      </c>
      <c r="B479" s="6">
        <v>43820.895833332179</v>
      </c>
      <c r="C479">
        <v>50.752242891679067</v>
      </c>
      <c r="E479">
        <v>373.5</v>
      </c>
      <c r="F479">
        <f t="shared" si="10"/>
        <v>1</v>
      </c>
    </row>
    <row r="480" spans="1:6" x14ac:dyDescent="0.2">
      <c r="A480">
        <v>373</v>
      </c>
      <c r="B480" s="6">
        <v>43820.874999998843</v>
      </c>
      <c r="C480">
        <v>50.693421689970471</v>
      </c>
      <c r="E480">
        <v>373</v>
      </c>
      <c r="F480">
        <f t="shared" si="10"/>
        <v>1</v>
      </c>
    </row>
    <row r="481" spans="1:6" x14ac:dyDescent="0.2">
      <c r="A481">
        <v>372.5</v>
      </c>
      <c r="B481" s="6">
        <v>43820.854166665507</v>
      </c>
      <c r="C481">
        <v>50.635853789630048</v>
      </c>
      <c r="E481">
        <v>372.5</v>
      </c>
      <c r="F481">
        <f t="shared" si="10"/>
        <v>1</v>
      </c>
    </row>
    <row r="482" spans="1:6" x14ac:dyDescent="0.2">
      <c r="A482">
        <v>372</v>
      </c>
      <c r="B482" s="6">
        <v>43820.833333332179</v>
      </c>
      <c r="C482">
        <v>50.575846231261352</v>
      </c>
      <c r="E482">
        <v>372</v>
      </c>
      <c r="F482">
        <f t="shared" si="10"/>
        <v>1</v>
      </c>
    </row>
    <row r="483" spans="1:6" x14ac:dyDescent="0.2">
      <c r="A483">
        <v>371.5</v>
      </c>
      <c r="B483" s="6">
        <v>43820.812499998843</v>
      </c>
      <c r="C483">
        <v>50.508363637024232</v>
      </c>
      <c r="E483">
        <v>371.5</v>
      </c>
      <c r="F483">
        <f t="shared" si="10"/>
        <v>1</v>
      </c>
    </row>
    <row r="484" spans="1:6" x14ac:dyDescent="0.2">
      <c r="A484">
        <v>371</v>
      </c>
      <c r="B484" s="6">
        <v>43820.791666665507</v>
      </c>
      <c r="C484">
        <v>50.427403561896611</v>
      </c>
      <c r="E484">
        <v>371</v>
      </c>
      <c r="F484">
        <f t="shared" si="10"/>
        <v>1</v>
      </c>
    </row>
    <row r="485" spans="1:6" x14ac:dyDescent="0.2">
      <c r="A485">
        <v>370.5</v>
      </c>
      <c r="B485" s="6">
        <v>43820.770833332179</v>
      </c>
      <c r="C485">
        <v>50.326573937608465</v>
      </c>
      <c r="E485">
        <v>370.5</v>
      </c>
      <c r="F485">
        <f t="shared" si="10"/>
        <v>1</v>
      </c>
    </row>
    <row r="486" spans="1:6" x14ac:dyDescent="0.2">
      <c r="A486">
        <v>370</v>
      </c>
      <c r="B486" s="6">
        <v>43820.749999998843</v>
      </c>
      <c r="C486">
        <v>50.199829009339993</v>
      </c>
      <c r="E486">
        <v>370</v>
      </c>
      <c r="F486">
        <f t="shared" si="10"/>
        <v>1</v>
      </c>
    </row>
    <row r="487" spans="1:6" x14ac:dyDescent="0.2">
      <c r="A487">
        <v>369.5</v>
      </c>
      <c r="B487" s="6">
        <v>43820.729166665507</v>
      </c>
      <c r="C487">
        <v>50.042294161551411</v>
      </c>
      <c r="E487">
        <v>369.5</v>
      </c>
      <c r="F487">
        <f t="shared" si="10"/>
        <v>1</v>
      </c>
    </row>
    <row r="488" spans="1:6" x14ac:dyDescent="0.2">
      <c r="A488">
        <v>369</v>
      </c>
      <c r="B488" s="6">
        <v>43820.708333332179</v>
      </c>
      <c r="C488">
        <v>49.851089614280987</v>
      </c>
      <c r="E488">
        <v>369</v>
      </c>
      <c r="F488">
        <f t="shared" si="10"/>
        <v>1</v>
      </c>
    </row>
    <row r="489" spans="1:6" x14ac:dyDescent="0.2">
      <c r="A489">
        <v>368.5</v>
      </c>
      <c r="B489" s="6">
        <v>43820.687499998843</v>
      </c>
      <c r="C489">
        <v>49.626051203281193</v>
      </c>
      <c r="E489">
        <v>368.5</v>
      </c>
      <c r="F489">
        <f t="shared" si="10"/>
        <v>1</v>
      </c>
    </row>
    <row r="490" spans="1:6" x14ac:dyDescent="0.2">
      <c r="A490">
        <v>368</v>
      </c>
      <c r="B490" s="6">
        <v>43820.666666665507</v>
      </c>
      <c r="C490">
        <v>49.370245640062734</v>
      </c>
      <c r="E490">
        <v>368</v>
      </c>
      <c r="F490">
        <f t="shared" si="10"/>
        <v>1</v>
      </c>
    </row>
    <row r="491" spans="1:6" x14ac:dyDescent="0.2">
      <c r="A491">
        <v>367.5</v>
      </c>
      <c r="B491" s="6">
        <v>43820.645833332179</v>
      </c>
      <c r="C491">
        <v>49.090188991376927</v>
      </c>
      <c r="E491">
        <v>367.5</v>
      </c>
      <c r="F491">
        <f t="shared" si="10"/>
        <v>1</v>
      </c>
    </row>
    <row r="492" spans="1:6" x14ac:dyDescent="0.2">
      <c r="A492">
        <v>367</v>
      </c>
      <c r="B492" s="6">
        <v>43820.624999998843</v>
      </c>
      <c r="C492">
        <v>48.795700503135279</v>
      </c>
      <c r="E492">
        <v>367</v>
      </c>
      <c r="F492">
        <f t="shared" si="10"/>
        <v>1</v>
      </c>
    </row>
    <row r="493" spans="1:6" x14ac:dyDescent="0.2">
      <c r="A493">
        <v>366.5</v>
      </c>
      <c r="B493" s="6">
        <v>43820.604166665507</v>
      </c>
      <c r="C493">
        <v>48.499357776856371</v>
      </c>
      <c r="E493">
        <v>366.5</v>
      </c>
      <c r="F493">
        <f t="shared" si="10"/>
        <v>1</v>
      </c>
    </row>
    <row r="494" spans="1:6" x14ac:dyDescent="0.2">
      <c r="A494">
        <v>366</v>
      </c>
      <c r="B494" s="6">
        <v>43820.583333332179</v>
      </c>
      <c r="C494">
        <v>48.21556078031027</v>
      </c>
      <c r="E494">
        <v>366</v>
      </c>
      <c r="F494">
        <f t="shared" si="10"/>
        <v>1</v>
      </c>
    </row>
    <row r="495" spans="1:6" x14ac:dyDescent="0.2">
      <c r="A495">
        <v>365.5</v>
      </c>
      <c r="B495" s="6">
        <v>43820.562499998843</v>
      </c>
      <c r="C495">
        <v>47.959257194715327</v>
      </c>
      <c r="E495">
        <v>365.5</v>
      </c>
      <c r="F495">
        <f t="shared" si="10"/>
        <v>1</v>
      </c>
    </row>
    <row r="496" spans="1:6" x14ac:dyDescent="0.2">
      <c r="A496">
        <v>365</v>
      </c>
      <c r="B496" s="6">
        <v>43820.541666665507</v>
      </c>
      <c r="C496">
        <v>47.744425364524268</v>
      </c>
      <c r="E496">
        <v>365</v>
      </c>
      <c r="F496">
        <f t="shared" si="10"/>
        <v>1</v>
      </c>
    </row>
    <row r="497" spans="1:6" x14ac:dyDescent="0.2">
      <c r="A497">
        <v>364.5</v>
      </c>
      <c r="B497" s="6">
        <v>43820.520833332179</v>
      </c>
      <c r="C497">
        <v>47.58244854977756</v>
      </c>
      <c r="E497">
        <v>364.5</v>
      </c>
      <c r="F497">
        <f t="shared" si="10"/>
        <v>1</v>
      </c>
    </row>
    <row r="498" spans="1:6" x14ac:dyDescent="0.2">
      <c r="A498">
        <v>364</v>
      </c>
      <c r="B498" s="6">
        <v>43820.499999998843</v>
      </c>
      <c r="C498">
        <v>47.480540504689067</v>
      </c>
      <c r="E498">
        <v>364</v>
      </c>
      <c r="F498">
        <f t="shared" si="10"/>
        <v>1</v>
      </c>
    </row>
    <row r="499" spans="1:6" x14ac:dyDescent="0.2">
      <c r="A499">
        <v>363.5</v>
      </c>
      <c r="B499" s="6">
        <v>43820.479166665507</v>
      </c>
      <c r="C499">
        <v>47.440393701985798</v>
      </c>
      <c r="E499">
        <v>363.5</v>
      </c>
      <c r="F499">
        <f t="shared" si="10"/>
        <v>1</v>
      </c>
    </row>
    <row r="500" spans="1:6" x14ac:dyDescent="0.2">
      <c r="A500">
        <v>363</v>
      </c>
      <c r="B500" s="6">
        <v>43820.458333332179</v>
      </c>
      <c r="C500">
        <v>47.457215251848815</v>
      </c>
      <c r="E500">
        <v>363</v>
      </c>
      <c r="F500">
        <f t="shared" si="10"/>
        <v>1</v>
      </c>
    </row>
    <row r="501" spans="1:6" x14ac:dyDescent="0.2">
      <c r="A501">
        <v>362.5</v>
      </c>
      <c r="B501" s="6">
        <v>43820.437499998843</v>
      </c>
      <c r="C501">
        <v>47.51929096442101</v>
      </c>
      <c r="E501">
        <v>362.5</v>
      </c>
      <c r="F501">
        <f t="shared" si="10"/>
        <v>1</v>
      </c>
    </row>
    <row r="502" spans="1:6" x14ac:dyDescent="0.2">
      <c r="A502">
        <v>362</v>
      </c>
      <c r="B502" s="6"/>
      <c r="E502">
        <v>362</v>
      </c>
      <c r="F502">
        <f t="shared" si="10"/>
        <v>1</v>
      </c>
    </row>
    <row r="503" spans="1:6" x14ac:dyDescent="0.2">
      <c r="A503">
        <v>361.5</v>
      </c>
      <c r="B503" s="6">
        <v>43820.395833332179</v>
      </c>
      <c r="C503">
        <v>47.608176311089814</v>
      </c>
      <c r="E503">
        <v>361.5</v>
      </c>
      <c r="F503">
        <f t="shared" si="10"/>
        <v>1</v>
      </c>
    </row>
    <row r="504" spans="1:6" x14ac:dyDescent="0.2">
      <c r="A504">
        <v>361</v>
      </c>
      <c r="B504" s="6">
        <v>43820.374999998843</v>
      </c>
      <c r="C504">
        <v>47.699557490984901</v>
      </c>
      <c r="E504">
        <v>361</v>
      </c>
      <c r="F504">
        <f t="shared" si="10"/>
        <v>1</v>
      </c>
    </row>
    <row r="505" spans="1:6" x14ac:dyDescent="0.2">
      <c r="A505">
        <v>360.5</v>
      </c>
      <c r="B505" s="6">
        <v>43820.354166665507</v>
      </c>
      <c r="C505">
        <v>47.764761417907614</v>
      </c>
      <c r="E505">
        <v>360.5</v>
      </c>
      <c r="F505">
        <f t="shared" si="10"/>
        <v>1</v>
      </c>
    </row>
    <row r="506" spans="1:6" x14ac:dyDescent="0.2">
      <c r="A506">
        <v>360</v>
      </c>
      <c r="B506" s="6">
        <v>43820.333333332179</v>
      </c>
      <c r="C506">
        <v>47.772826539503271</v>
      </c>
      <c r="E506">
        <v>360</v>
      </c>
      <c r="F506">
        <f t="shared" si="10"/>
        <v>1</v>
      </c>
    </row>
    <row r="507" spans="1:6" x14ac:dyDescent="0.2">
      <c r="A507">
        <v>359.5</v>
      </c>
      <c r="B507" s="6">
        <v>43820.312499998843</v>
      </c>
      <c r="C507">
        <v>47.69298399064715</v>
      </c>
      <c r="E507">
        <v>359.5</v>
      </c>
      <c r="F507">
        <f t="shared" si="10"/>
        <v>1</v>
      </c>
    </row>
    <row r="508" spans="1:6" x14ac:dyDescent="0.2">
      <c r="A508">
        <v>359</v>
      </c>
      <c r="B508" s="6">
        <v>43820.291666665507</v>
      </c>
      <c r="C508">
        <v>47.497347587279449</v>
      </c>
      <c r="E508">
        <v>359</v>
      </c>
      <c r="F508">
        <f t="shared" si="10"/>
        <v>1</v>
      </c>
    </row>
    <row r="509" spans="1:6" x14ac:dyDescent="0.2">
      <c r="A509">
        <v>358.5</v>
      </c>
      <c r="B509" s="6">
        <v>43820.270833332179</v>
      </c>
      <c r="C509">
        <v>47.163577629131161</v>
      </c>
      <c r="E509">
        <v>358.5</v>
      </c>
      <c r="F509">
        <f t="shared" si="10"/>
        <v>1</v>
      </c>
    </row>
    <row r="510" spans="1:6" x14ac:dyDescent="0.2">
      <c r="A510">
        <v>358</v>
      </c>
      <c r="B510" s="6">
        <v>43820.249999998843</v>
      </c>
      <c r="C510">
        <v>46.677271839969912</v>
      </c>
      <c r="E510">
        <v>358</v>
      </c>
      <c r="F510">
        <f t="shared" si="10"/>
        <v>1</v>
      </c>
    </row>
    <row r="511" spans="1:6" x14ac:dyDescent="0.2">
      <c r="A511">
        <v>357.5</v>
      </c>
      <c r="B511" s="6">
        <v>43820.229166665507</v>
      </c>
      <c r="C511">
        <v>46.033849295267579</v>
      </c>
      <c r="E511">
        <v>357.5</v>
      </c>
      <c r="F511">
        <f t="shared" si="10"/>
        <v>1</v>
      </c>
    </row>
    <row r="512" spans="1:6" x14ac:dyDescent="0.2">
      <c r="A512">
        <v>357</v>
      </c>
      <c r="B512" s="6">
        <v>43820.208333332179</v>
      </c>
      <c r="C512">
        <v>45.239729609318282</v>
      </c>
      <c r="E512">
        <v>357</v>
      </c>
      <c r="F512">
        <f t="shared" si="10"/>
        <v>1</v>
      </c>
    </row>
    <row r="513" spans="1:6" x14ac:dyDescent="0.2">
      <c r="A513">
        <v>356.5</v>
      </c>
      <c r="B513" s="6">
        <v>43820.187499998843</v>
      </c>
      <c r="C513">
        <v>44.312667121806612</v>
      </c>
      <c r="E513">
        <v>356.5</v>
      </c>
      <c r="F513">
        <f t="shared" si="10"/>
        <v>1</v>
      </c>
    </row>
    <row r="514" spans="1:6" x14ac:dyDescent="0.2">
      <c r="A514">
        <v>356</v>
      </c>
      <c r="B514" s="6">
        <v>43820.166666665507</v>
      </c>
      <c r="C514">
        <v>43.281173110568325</v>
      </c>
      <c r="E514">
        <v>356</v>
      </c>
      <c r="F514">
        <f t="shared" si="10"/>
        <v>1</v>
      </c>
    </row>
    <row r="515" spans="1:6" x14ac:dyDescent="0.2">
      <c r="A515">
        <v>355.5</v>
      </c>
      <c r="B515" s="6">
        <v>43820.145833332179</v>
      </c>
      <c r="C515">
        <v>42.183041068235759</v>
      </c>
      <c r="E515">
        <v>355.5</v>
      </c>
      <c r="F515">
        <f t="shared" si="10"/>
        <v>1</v>
      </c>
    </row>
    <row r="516" spans="1:6" x14ac:dyDescent="0.2">
      <c r="A516">
        <v>355</v>
      </c>
      <c r="B516" s="6">
        <v>43820.124999998843</v>
      </c>
      <c r="C516">
        <v>41.063072595308341</v>
      </c>
      <c r="E516">
        <v>355</v>
      </c>
      <c r="F516">
        <f t="shared" si="10"/>
        <v>1</v>
      </c>
    </row>
    <row r="517" spans="1:6" x14ac:dyDescent="0.2">
      <c r="A517">
        <v>354.5</v>
      </c>
      <c r="B517" s="6"/>
      <c r="E517">
        <v>354.5</v>
      </c>
      <c r="F517">
        <f t="shared" si="10"/>
        <v>1</v>
      </c>
    </row>
    <row r="518" spans="1:6" x14ac:dyDescent="0.2">
      <c r="A518">
        <v>354</v>
      </c>
      <c r="B518" s="6"/>
      <c r="E518">
        <v>354</v>
      </c>
      <c r="F518">
        <f t="shared" si="10"/>
        <v>1</v>
      </c>
    </row>
    <row r="519" spans="1:6" x14ac:dyDescent="0.2">
      <c r="A519">
        <v>353.5</v>
      </c>
      <c r="B519" s="6"/>
      <c r="E519">
        <v>353.5</v>
      </c>
      <c r="F519">
        <f t="shared" si="10"/>
        <v>1</v>
      </c>
    </row>
    <row r="520" spans="1:6" x14ac:dyDescent="0.2">
      <c r="A520">
        <v>353</v>
      </c>
      <c r="B520" s="6"/>
      <c r="E520">
        <v>353</v>
      </c>
      <c r="F520">
        <f t="shared" si="10"/>
        <v>1</v>
      </c>
    </row>
    <row r="521" spans="1:6" x14ac:dyDescent="0.2">
      <c r="A521">
        <v>352.5</v>
      </c>
      <c r="B521" s="6"/>
      <c r="E521">
        <v>352.5</v>
      </c>
      <c r="F521">
        <f t="shared" si="10"/>
        <v>1</v>
      </c>
    </row>
    <row r="522" spans="1:6" x14ac:dyDescent="0.2">
      <c r="A522">
        <v>352</v>
      </c>
      <c r="B522" s="6"/>
      <c r="E522">
        <v>352</v>
      </c>
      <c r="F522">
        <f t="shared" si="10"/>
        <v>1</v>
      </c>
    </row>
    <row r="523" spans="1:6" x14ac:dyDescent="0.2">
      <c r="A523">
        <v>351.5</v>
      </c>
      <c r="B523" s="6"/>
      <c r="E523">
        <v>351.5</v>
      </c>
      <c r="F523">
        <f t="shared" si="10"/>
        <v>1</v>
      </c>
    </row>
    <row r="524" spans="1:6" x14ac:dyDescent="0.2">
      <c r="A524">
        <v>351</v>
      </c>
      <c r="B524" s="6"/>
      <c r="E524">
        <v>351</v>
      </c>
      <c r="F524">
        <f t="shared" si="10"/>
        <v>1</v>
      </c>
    </row>
    <row r="525" spans="1:6" x14ac:dyDescent="0.2">
      <c r="A525">
        <v>350.5</v>
      </c>
      <c r="B525" s="6"/>
      <c r="E525">
        <v>350.5</v>
      </c>
      <c r="F525">
        <f t="shared" si="10"/>
        <v>1</v>
      </c>
    </row>
    <row r="526" spans="1:6" x14ac:dyDescent="0.2">
      <c r="A526">
        <v>350</v>
      </c>
      <c r="B526" s="6"/>
      <c r="E526">
        <v>350</v>
      </c>
      <c r="F526">
        <f t="shared" si="10"/>
        <v>1</v>
      </c>
    </row>
    <row r="527" spans="1:6" x14ac:dyDescent="0.2">
      <c r="A527">
        <v>349.5</v>
      </c>
      <c r="B527" s="6"/>
      <c r="E527">
        <v>349.5</v>
      </c>
      <c r="F527">
        <f t="shared" si="10"/>
        <v>1</v>
      </c>
    </row>
    <row r="528" spans="1:6" x14ac:dyDescent="0.2">
      <c r="A528">
        <v>349</v>
      </c>
      <c r="B528" s="6"/>
      <c r="E528">
        <v>349</v>
      </c>
      <c r="F528">
        <f t="shared" si="10"/>
        <v>1</v>
      </c>
    </row>
    <row r="529" spans="1:6" x14ac:dyDescent="0.2">
      <c r="A529">
        <v>348.5</v>
      </c>
      <c r="B529" s="6"/>
      <c r="E529">
        <v>348.5</v>
      </c>
      <c r="F529">
        <f t="shared" si="10"/>
        <v>1</v>
      </c>
    </row>
    <row r="530" spans="1:6" x14ac:dyDescent="0.2">
      <c r="A530">
        <v>348</v>
      </c>
      <c r="B530" s="6"/>
      <c r="E530">
        <v>348</v>
      </c>
      <c r="F530">
        <f t="shared" ref="F530:F593" si="11">IF(E530=A530,1,0)</f>
        <v>1</v>
      </c>
    </row>
    <row r="531" spans="1:6" x14ac:dyDescent="0.2">
      <c r="A531">
        <v>347.5</v>
      </c>
      <c r="B531" s="6"/>
      <c r="E531">
        <v>347.5</v>
      </c>
      <c r="F531">
        <f t="shared" si="11"/>
        <v>1</v>
      </c>
    </row>
    <row r="532" spans="1:6" x14ac:dyDescent="0.2">
      <c r="A532">
        <v>347</v>
      </c>
      <c r="B532" s="6"/>
      <c r="E532">
        <v>347</v>
      </c>
      <c r="F532">
        <f t="shared" si="11"/>
        <v>1</v>
      </c>
    </row>
    <row r="533" spans="1:6" x14ac:dyDescent="0.2">
      <c r="A533">
        <v>346.5</v>
      </c>
      <c r="B533" s="6"/>
      <c r="E533">
        <v>346.5</v>
      </c>
      <c r="F533">
        <f t="shared" si="11"/>
        <v>1</v>
      </c>
    </row>
    <row r="534" spans="1:6" x14ac:dyDescent="0.2">
      <c r="A534">
        <v>346</v>
      </c>
      <c r="B534" s="6"/>
      <c r="E534">
        <v>346</v>
      </c>
      <c r="F534">
        <f t="shared" si="11"/>
        <v>1</v>
      </c>
    </row>
    <row r="535" spans="1:6" x14ac:dyDescent="0.2">
      <c r="A535">
        <v>345.5</v>
      </c>
      <c r="B535" s="6"/>
      <c r="E535">
        <v>345.5</v>
      </c>
      <c r="F535">
        <f t="shared" si="11"/>
        <v>1</v>
      </c>
    </row>
    <row r="536" spans="1:6" x14ac:dyDescent="0.2">
      <c r="A536">
        <v>345</v>
      </c>
      <c r="B536" s="6"/>
      <c r="E536">
        <v>345</v>
      </c>
      <c r="F536">
        <f t="shared" si="11"/>
        <v>1</v>
      </c>
    </row>
    <row r="537" spans="1:6" x14ac:dyDescent="0.2">
      <c r="A537">
        <v>344.5</v>
      </c>
      <c r="B537" s="6"/>
      <c r="E537">
        <v>344.5</v>
      </c>
      <c r="F537">
        <f t="shared" si="11"/>
        <v>1</v>
      </c>
    </row>
    <row r="538" spans="1:6" x14ac:dyDescent="0.2">
      <c r="A538">
        <v>344</v>
      </c>
      <c r="B538" s="6"/>
      <c r="E538">
        <v>344</v>
      </c>
      <c r="F538">
        <f t="shared" si="11"/>
        <v>1</v>
      </c>
    </row>
    <row r="539" spans="1:6" x14ac:dyDescent="0.2">
      <c r="A539">
        <v>343.5</v>
      </c>
      <c r="B539" s="6"/>
      <c r="E539">
        <v>343.5</v>
      </c>
      <c r="F539">
        <f t="shared" si="11"/>
        <v>1</v>
      </c>
    </row>
    <row r="540" spans="1:6" x14ac:dyDescent="0.2">
      <c r="A540">
        <v>343</v>
      </c>
      <c r="B540" s="6"/>
      <c r="E540">
        <v>343</v>
      </c>
      <c r="F540">
        <f t="shared" si="11"/>
        <v>1</v>
      </c>
    </row>
    <row r="541" spans="1:6" x14ac:dyDescent="0.2">
      <c r="A541">
        <v>342.5</v>
      </c>
      <c r="B541" s="6"/>
      <c r="E541">
        <v>342.5</v>
      </c>
      <c r="F541">
        <f t="shared" si="11"/>
        <v>1</v>
      </c>
    </row>
    <row r="542" spans="1:6" x14ac:dyDescent="0.2">
      <c r="A542">
        <v>342</v>
      </c>
      <c r="B542" s="6"/>
      <c r="E542">
        <v>342</v>
      </c>
      <c r="F542">
        <f t="shared" si="11"/>
        <v>1</v>
      </c>
    </row>
    <row r="543" spans="1:6" x14ac:dyDescent="0.2">
      <c r="A543">
        <v>341.5</v>
      </c>
      <c r="B543" s="6">
        <v>43819.562499998843</v>
      </c>
      <c r="C543">
        <v>39.97017603776446</v>
      </c>
      <c r="E543">
        <v>341.5</v>
      </c>
      <c r="F543">
        <f t="shared" si="11"/>
        <v>1</v>
      </c>
    </row>
    <row r="544" spans="1:6" x14ac:dyDescent="0.2">
      <c r="A544">
        <v>341</v>
      </c>
      <c r="B544" s="6">
        <v>43819.541666665507</v>
      </c>
      <c r="C544">
        <v>38.954068928766809</v>
      </c>
      <c r="E544">
        <v>341</v>
      </c>
      <c r="F544">
        <f t="shared" si="11"/>
        <v>1</v>
      </c>
    </row>
    <row r="545" spans="1:6" x14ac:dyDescent="0.2">
      <c r="A545">
        <v>340.5</v>
      </c>
      <c r="B545" s="6">
        <v>43819.520833332179</v>
      </c>
      <c r="C545">
        <v>38.061852513958023</v>
      </c>
      <c r="E545">
        <v>340.5</v>
      </c>
      <c r="F545">
        <f t="shared" si="11"/>
        <v>1</v>
      </c>
    </row>
    <row r="546" spans="1:6" x14ac:dyDescent="0.2">
      <c r="A546">
        <v>340</v>
      </c>
      <c r="B546" s="6">
        <v>43819.499999998843</v>
      </c>
      <c r="C546">
        <v>37.334738433558073</v>
      </c>
      <c r="E546">
        <v>340</v>
      </c>
      <c r="F546">
        <f t="shared" si="11"/>
        <v>1</v>
      </c>
    </row>
    <row r="547" spans="1:6" x14ac:dyDescent="0.2">
      <c r="A547">
        <v>339.5</v>
      </c>
      <c r="B547" s="6">
        <v>43819.479166665507</v>
      </c>
      <c r="C547">
        <v>36.8051930668098</v>
      </c>
      <c r="E547">
        <v>339.5</v>
      </c>
      <c r="F547">
        <f t="shared" si="11"/>
        <v>1</v>
      </c>
    </row>
    <row r="548" spans="1:6" x14ac:dyDescent="0.2">
      <c r="A548">
        <v>339</v>
      </c>
      <c r="B548" s="6">
        <v>43819.458333332179</v>
      </c>
      <c r="C548">
        <v>36.494726033685779</v>
      </c>
      <c r="E548">
        <v>339</v>
      </c>
      <c r="F548">
        <f t="shared" si="11"/>
        <v>1</v>
      </c>
    </row>
    <row r="549" spans="1:6" x14ac:dyDescent="0.2">
      <c r="A549">
        <v>338.5</v>
      </c>
      <c r="B549" s="6">
        <v>43819.437499998843</v>
      </c>
      <c r="C549">
        <v>36.412490377691732</v>
      </c>
      <c r="E549">
        <v>338.5</v>
      </c>
      <c r="F549">
        <f t="shared" si="11"/>
        <v>1</v>
      </c>
    </row>
    <row r="550" spans="1:6" x14ac:dyDescent="0.2">
      <c r="A550">
        <v>338</v>
      </c>
      <c r="B550" s="6">
        <v>43819.416666665507</v>
      </c>
      <c r="C550">
        <v>36.554789463756045</v>
      </c>
      <c r="E550">
        <v>338</v>
      </c>
      <c r="F550">
        <f t="shared" si="11"/>
        <v>1</v>
      </c>
    </row>
    <row r="551" spans="1:6" x14ac:dyDescent="0.2">
      <c r="A551">
        <v>337.5</v>
      </c>
      <c r="B551" s="6">
        <v>43819.395833332179</v>
      </c>
      <c r="C551">
        <v>36.905507193407999</v>
      </c>
      <c r="E551">
        <v>337.5</v>
      </c>
      <c r="F551">
        <f t="shared" si="11"/>
        <v>1</v>
      </c>
    </row>
    <row r="552" spans="1:6" x14ac:dyDescent="0.2">
      <c r="A552">
        <v>337</v>
      </c>
      <c r="B552" s="6">
        <v>43819.374999998843</v>
      </c>
      <c r="C552">
        <v>37.437401559597042</v>
      </c>
      <c r="E552">
        <v>337</v>
      </c>
      <c r="F552">
        <f t="shared" si="11"/>
        <v>1</v>
      </c>
    </row>
    <row r="553" spans="1:6" x14ac:dyDescent="0.2">
      <c r="A553">
        <v>336.5</v>
      </c>
      <c r="B553" s="6">
        <v>43819.354166665507</v>
      </c>
      <c r="C553">
        <v>38.1141339638814</v>
      </c>
      <c r="E553">
        <v>336.5</v>
      </c>
      <c r="F553">
        <f t="shared" si="11"/>
        <v>1</v>
      </c>
    </row>
    <row r="554" spans="1:6" x14ac:dyDescent="0.2">
      <c r="A554">
        <v>336</v>
      </c>
      <c r="B554" s="6">
        <v>43819.333333332179</v>
      </c>
      <c r="C554">
        <v>38.892853827566796</v>
      </c>
      <c r="E554">
        <v>336</v>
      </c>
      <c r="F554">
        <f t="shared" si="11"/>
        <v>1</v>
      </c>
    </row>
    <row r="555" spans="1:6" x14ac:dyDescent="0.2">
      <c r="A555">
        <v>335.5</v>
      </c>
      <c r="B555" s="6">
        <v>43819.312499998843</v>
      </c>
      <c r="C555">
        <v>39.727123668386859</v>
      </c>
      <c r="E555">
        <v>335.5</v>
      </c>
      <c r="F555">
        <f t="shared" si="11"/>
        <v>1</v>
      </c>
    </row>
    <row r="556" spans="1:6" x14ac:dyDescent="0.2">
      <c r="A556">
        <v>335</v>
      </c>
      <c r="B556" s="6">
        <v>43819.291666665507</v>
      </c>
      <c r="C556">
        <v>40.56995566700337</v>
      </c>
      <c r="E556">
        <v>335</v>
      </c>
      <c r="F556">
        <f t="shared" si="11"/>
        <v>1</v>
      </c>
    </row>
    <row r="557" spans="1:6" x14ac:dyDescent="0.2">
      <c r="A557">
        <v>334.5</v>
      </c>
      <c r="B557" s="6">
        <v>43819.270833332179</v>
      </c>
      <c r="C557">
        <v>41.37673638832193</v>
      </c>
      <c r="E557">
        <v>334.5</v>
      </c>
      <c r="F557">
        <f t="shared" si="11"/>
        <v>1</v>
      </c>
    </row>
    <row r="558" spans="1:6" x14ac:dyDescent="0.2">
      <c r="A558">
        <v>334</v>
      </c>
      <c r="B558" s="6">
        <v>43819.249999998843</v>
      </c>
      <c r="C558">
        <v>42.10783949158769</v>
      </c>
      <c r="E558">
        <v>334</v>
      </c>
      <c r="F558">
        <f t="shared" si="11"/>
        <v>1</v>
      </c>
    </row>
    <row r="559" spans="1:6" x14ac:dyDescent="0.2">
      <c r="A559">
        <v>333.5</v>
      </c>
      <c r="B559" s="6">
        <v>43819.229166665507</v>
      </c>
      <c r="C559">
        <v>42.730763311815963</v>
      </c>
      <c r="E559">
        <v>333.5</v>
      </c>
      <c r="F559">
        <f t="shared" si="11"/>
        <v>1</v>
      </c>
    </row>
    <row r="560" spans="1:6" x14ac:dyDescent="0.2">
      <c r="A560">
        <v>333</v>
      </c>
      <c r="B560" s="6">
        <v>43819.208333332179</v>
      </c>
      <c r="C560">
        <v>43.221676631473628</v>
      </c>
      <c r="E560">
        <v>333</v>
      </c>
      <c r="F560">
        <f t="shared" si="11"/>
        <v>1</v>
      </c>
    </row>
    <row r="561" spans="1:6" x14ac:dyDescent="0.2">
      <c r="A561">
        <v>332.5</v>
      </c>
      <c r="B561" s="6">
        <v>43819.187499998843</v>
      </c>
      <c r="C561">
        <v>43.566307015812242</v>
      </c>
      <c r="E561">
        <v>332.5</v>
      </c>
      <c r="F561">
        <f t="shared" si="11"/>
        <v>1</v>
      </c>
    </row>
    <row r="562" spans="1:6" x14ac:dyDescent="0.2">
      <c r="A562">
        <v>332</v>
      </c>
      <c r="B562" s="6">
        <v>43819.166666665507</v>
      </c>
      <c r="C562">
        <v>43.760157223144034</v>
      </c>
      <c r="E562">
        <v>332</v>
      </c>
      <c r="F562">
        <f t="shared" si="11"/>
        <v>1</v>
      </c>
    </row>
    <row r="563" spans="1:6" x14ac:dyDescent="0.2">
      <c r="A563">
        <v>331.5</v>
      </c>
      <c r="B563" s="6">
        <v>43819.145833332179</v>
      </c>
      <c r="C563">
        <v>43.808082526370143</v>
      </c>
      <c r="E563">
        <v>331.5</v>
      </c>
      <c r="F563">
        <f t="shared" si="11"/>
        <v>1</v>
      </c>
    </row>
    <row r="564" spans="1:6" x14ac:dyDescent="0.2">
      <c r="A564">
        <v>331</v>
      </c>
      <c r="B564" s="6">
        <v>43819.124999998843</v>
      </c>
      <c r="C564">
        <v>43.723302296312717</v>
      </c>
      <c r="E564">
        <v>331</v>
      </c>
      <c r="F564">
        <f t="shared" si="11"/>
        <v>1</v>
      </c>
    </row>
    <row r="565" spans="1:6" x14ac:dyDescent="0.2">
      <c r="A565">
        <v>330.5</v>
      </c>
      <c r="B565" s="6">
        <v>43819.104166665507</v>
      </c>
      <c r="C565">
        <v>43.525950908200805</v>
      </c>
      <c r="E565">
        <v>330.5</v>
      </c>
      <c r="F565">
        <f t="shared" si="11"/>
        <v>1</v>
      </c>
    </row>
    <row r="566" spans="1:6" x14ac:dyDescent="0.2">
      <c r="A566">
        <v>330</v>
      </c>
      <c r="B566" s="6">
        <v>43819.083333332179</v>
      </c>
      <c r="C566">
        <v>43.241294920644449</v>
      </c>
      <c r="E566">
        <v>330</v>
      </c>
      <c r="F566">
        <f t="shared" si="11"/>
        <v>1</v>
      </c>
    </row>
    <row r="567" spans="1:6" x14ac:dyDescent="0.2">
      <c r="A567">
        <v>329.5</v>
      </c>
      <c r="B567" s="6">
        <v>43819.062499998843</v>
      </c>
      <c r="C567">
        <v>42.897755358229588</v>
      </c>
      <c r="E567">
        <v>329.5</v>
      </c>
      <c r="F567">
        <f t="shared" si="11"/>
        <v>1</v>
      </c>
    </row>
    <row r="568" spans="1:6" x14ac:dyDescent="0.2">
      <c r="A568">
        <v>329</v>
      </c>
      <c r="B568" s="6">
        <v>43819.041666665507</v>
      </c>
      <c r="C568">
        <v>42.524876259691965</v>
      </c>
      <c r="E568">
        <v>329</v>
      </c>
      <c r="F568">
        <f t="shared" si="11"/>
        <v>1</v>
      </c>
    </row>
    <row r="569" spans="1:6" x14ac:dyDescent="0.2">
      <c r="A569">
        <v>328.5</v>
      </c>
      <c r="B569" s="6">
        <v>43819.020833332179</v>
      </c>
      <c r="C569">
        <v>42.151374317921231</v>
      </c>
      <c r="E569">
        <v>328.5</v>
      </c>
      <c r="F569">
        <f t="shared" si="11"/>
        <v>1</v>
      </c>
    </row>
    <row r="570" spans="1:6" x14ac:dyDescent="0.2">
      <c r="A570">
        <v>328</v>
      </c>
      <c r="B570" s="6">
        <v>43818.999999998843</v>
      </c>
      <c r="C570">
        <v>41.803390570280492</v>
      </c>
      <c r="E570">
        <v>328</v>
      </c>
      <c r="F570">
        <f t="shared" si="11"/>
        <v>1</v>
      </c>
    </row>
    <row r="571" spans="1:6" x14ac:dyDescent="0.2">
      <c r="A571">
        <v>327.5</v>
      </c>
      <c r="B571" s="6">
        <v>43818.979166665507</v>
      </c>
      <c r="C571">
        <v>41.503044961712931</v>
      </c>
      <c r="E571">
        <v>327.5</v>
      </c>
      <c r="F571">
        <f t="shared" si="11"/>
        <v>1</v>
      </c>
    </row>
    <row r="572" spans="1:6" x14ac:dyDescent="0.2">
      <c r="A572">
        <v>327</v>
      </c>
      <c r="B572" s="6">
        <v>43818.958333332179</v>
      </c>
      <c r="C572">
        <v>41.267369539467779</v>
      </c>
      <c r="E572">
        <v>327</v>
      </c>
      <c r="F572">
        <f t="shared" si="11"/>
        <v>1</v>
      </c>
    </row>
    <row r="573" spans="1:6" x14ac:dyDescent="0.2">
      <c r="A573">
        <v>326.5</v>
      </c>
      <c r="B573" s="6">
        <v>43818.937499998843</v>
      </c>
      <c r="C573">
        <v>41.107667469945625</v>
      </c>
      <c r="E573">
        <v>326.5</v>
      </c>
      <c r="F573">
        <f t="shared" si="11"/>
        <v>1</v>
      </c>
    </row>
    <row r="574" spans="1:6" x14ac:dyDescent="0.2">
      <c r="A574">
        <v>326</v>
      </c>
      <c r="B574" s="6">
        <v>43818.916666665507</v>
      </c>
      <c r="C574">
        <v>41.029314537362808</v>
      </c>
      <c r="E574">
        <v>326</v>
      </c>
      <c r="F574">
        <f t="shared" si="11"/>
        <v>1</v>
      </c>
    </row>
    <row r="575" spans="1:6" x14ac:dyDescent="0.2">
      <c r="A575">
        <v>325.5</v>
      </c>
      <c r="B575" s="6">
        <v>43818.895833332179</v>
      </c>
      <c r="C575">
        <v>41.031988985045281</v>
      </c>
      <c r="E575">
        <v>325.5</v>
      </c>
      <c r="F575">
        <f t="shared" si="11"/>
        <v>1</v>
      </c>
    </row>
    <row r="576" spans="1:6" x14ac:dyDescent="0.2">
      <c r="A576">
        <v>325</v>
      </c>
      <c r="B576" s="6">
        <v>43818.874999998843</v>
      </c>
      <c r="C576">
        <v>41.110286333934688</v>
      </c>
      <c r="E576">
        <v>325</v>
      </c>
      <c r="F576">
        <f t="shared" si="11"/>
        <v>1</v>
      </c>
    </row>
    <row r="577" spans="1:6" x14ac:dyDescent="0.2">
      <c r="A577">
        <v>324.5</v>
      </c>
      <c r="B577" s="6">
        <v>43818.854166665507</v>
      </c>
      <c r="C577">
        <v>41.254650078747154</v>
      </c>
      <c r="E577">
        <v>324.5</v>
      </c>
      <c r="F577">
        <f t="shared" si="11"/>
        <v>1</v>
      </c>
    </row>
    <row r="578" spans="1:6" x14ac:dyDescent="0.2">
      <c r="A578">
        <v>324</v>
      </c>
      <c r="B578" s="6">
        <v>43818.833333332179</v>
      </c>
      <c r="C578">
        <v>41.452528783894138</v>
      </c>
      <c r="E578">
        <v>324</v>
      </c>
      <c r="F578">
        <f t="shared" si="11"/>
        <v>1</v>
      </c>
    </row>
    <row r="579" spans="1:6" x14ac:dyDescent="0.2">
      <c r="A579">
        <v>323.5</v>
      </c>
      <c r="B579" s="6">
        <v>43818.812499998843</v>
      </c>
      <c r="C579">
        <v>41.689656701340262</v>
      </c>
      <c r="E579">
        <v>323.5</v>
      </c>
      <c r="F579">
        <f t="shared" si="11"/>
        <v>1</v>
      </c>
    </row>
    <row r="580" spans="1:6" x14ac:dyDescent="0.2">
      <c r="A580">
        <v>323</v>
      </c>
      <c r="B580" s="6">
        <v>43818.791666665507</v>
      </c>
      <c r="C580">
        <v>41.951349787792779</v>
      </c>
      <c r="E580">
        <v>323</v>
      </c>
      <c r="F580">
        <f t="shared" si="11"/>
        <v>1</v>
      </c>
    </row>
    <row r="581" spans="1:6" x14ac:dyDescent="0.2">
      <c r="A581">
        <v>322.5</v>
      </c>
      <c r="B581" s="6">
        <v>43818.770833332179</v>
      </c>
      <c r="C581">
        <v>42.223712455671688</v>
      </c>
      <c r="E581">
        <v>322.5</v>
      </c>
      <c r="F581">
        <f t="shared" si="11"/>
        <v>1</v>
      </c>
    </row>
    <row r="582" spans="1:6" x14ac:dyDescent="0.2">
      <c r="A582">
        <v>322</v>
      </c>
      <c r="B582" s="6">
        <v>43818.749999998843</v>
      </c>
      <c r="C582">
        <v>42.494662341961615</v>
      </c>
      <c r="E582">
        <v>322</v>
      </c>
      <c r="F582">
        <f t="shared" si="11"/>
        <v>1</v>
      </c>
    </row>
    <row r="583" spans="1:6" x14ac:dyDescent="0.2">
      <c r="A583">
        <v>321.5</v>
      </c>
      <c r="B583" s="6">
        <v>43818.729166665507</v>
      </c>
      <c r="C583">
        <v>42.754699816801754</v>
      </c>
      <c r="E583">
        <v>321.5</v>
      </c>
      <c r="F583">
        <f t="shared" si="11"/>
        <v>1</v>
      </c>
    </row>
    <row r="584" spans="1:6" x14ac:dyDescent="0.2">
      <c r="A584">
        <v>321</v>
      </c>
      <c r="B584" s="6">
        <v>43818.708333332179</v>
      </c>
      <c r="C584">
        <v>42.997374140049025</v>
      </c>
      <c r="E584">
        <v>321</v>
      </c>
      <c r="F584">
        <f t="shared" si="11"/>
        <v>1</v>
      </c>
    </row>
    <row r="585" spans="1:6" x14ac:dyDescent="0.2">
      <c r="A585">
        <v>320.5</v>
      </c>
      <c r="B585" s="6">
        <v>43818.687499998843</v>
      </c>
      <c r="C585">
        <v>43.219426790912216</v>
      </c>
      <c r="E585">
        <v>320.5</v>
      </c>
      <c r="F585">
        <f t="shared" si="11"/>
        <v>1</v>
      </c>
    </row>
    <row r="586" spans="1:6" x14ac:dyDescent="0.2">
      <c r="A586">
        <v>320</v>
      </c>
      <c r="B586" s="6">
        <v>43818.666666665507</v>
      </c>
      <c r="C586">
        <v>43.420621879773286</v>
      </c>
      <c r="E586">
        <v>320</v>
      </c>
      <c r="F586">
        <f t="shared" si="11"/>
        <v>1</v>
      </c>
    </row>
    <row r="587" spans="1:6" x14ac:dyDescent="0.2">
      <c r="A587">
        <v>319.5</v>
      </c>
      <c r="B587" s="6">
        <v>43818.645833332179</v>
      </c>
      <c r="C587">
        <v>43.603300974117715</v>
      </c>
      <c r="E587">
        <v>319.5</v>
      </c>
      <c r="F587">
        <f t="shared" si="11"/>
        <v>1</v>
      </c>
    </row>
    <row r="588" spans="1:6" x14ac:dyDescent="0.2">
      <c r="A588">
        <v>319</v>
      </c>
      <c r="B588" s="6">
        <v>43818.624999998843</v>
      </c>
      <c r="C588">
        <v>43.771722628700118</v>
      </c>
      <c r="E588">
        <v>319</v>
      </c>
      <c r="F588">
        <f t="shared" si="11"/>
        <v>1</v>
      </c>
    </row>
    <row r="589" spans="1:6" x14ac:dyDescent="0.2">
      <c r="A589">
        <v>318.5</v>
      </c>
      <c r="B589" s="6">
        <v>43818.604166665507</v>
      </c>
      <c r="C589">
        <v>43.93126338779652</v>
      </c>
      <c r="E589">
        <v>318.5</v>
      </c>
      <c r="F589">
        <f t="shared" si="11"/>
        <v>1</v>
      </c>
    </row>
    <row r="590" spans="1:6" x14ac:dyDescent="0.2">
      <c r="A590">
        <v>318</v>
      </c>
      <c r="B590" s="6">
        <v>43818.583333332179</v>
      </c>
      <c r="C590">
        <v>44.087565698863045</v>
      </c>
      <c r="E590">
        <v>318</v>
      </c>
      <c r="F590">
        <f t="shared" si="11"/>
        <v>1</v>
      </c>
    </row>
    <row r="591" spans="1:6" x14ac:dyDescent="0.2">
      <c r="A591">
        <v>317.5</v>
      </c>
      <c r="B591" s="6">
        <v>43818.562499998843</v>
      </c>
      <c r="C591">
        <v>44.245718525899839</v>
      </c>
      <c r="E591">
        <v>317.5</v>
      </c>
      <c r="F591">
        <f t="shared" si="11"/>
        <v>1</v>
      </c>
    </row>
    <row r="592" spans="1:6" x14ac:dyDescent="0.2">
      <c r="A592">
        <v>317</v>
      </c>
      <c r="B592" s="6">
        <v>43818.541666665507</v>
      </c>
      <c r="C592">
        <v>44.409548795756486</v>
      </c>
      <c r="E592">
        <v>317</v>
      </c>
      <c r="F592">
        <f t="shared" si="11"/>
        <v>1</v>
      </c>
    </row>
    <row r="593" spans="1:6" x14ac:dyDescent="0.2">
      <c r="A593">
        <v>316.5</v>
      </c>
      <c r="B593" s="6">
        <v>43818.520833332179</v>
      </c>
      <c r="C593">
        <v>44.581087237159124</v>
      </c>
      <c r="E593">
        <v>316.5</v>
      </c>
      <c r="F593">
        <f t="shared" si="11"/>
        <v>1</v>
      </c>
    </row>
    <row r="594" spans="1:6" x14ac:dyDescent="0.2">
      <c r="A594">
        <v>316</v>
      </c>
      <c r="B594" s="6">
        <v>43818.499999998843</v>
      </c>
      <c r="C594">
        <v>44.760252386535193</v>
      </c>
      <c r="E594">
        <v>316</v>
      </c>
      <c r="F594">
        <f t="shared" ref="F594:F624" si="12">IF(E594=A594,1,0)</f>
        <v>1</v>
      </c>
    </row>
    <row r="595" spans="1:6" x14ac:dyDescent="0.2">
      <c r="A595">
        <v>315.5</v>
      </c>
      <c r="B595" s="6">
        <v>43818.479166665507</v>
      </c>
      <c r="C595">
        <v>44.944773659621028</v>
      </c>
      <c r="E595">
        <v>315.5</v>
      </c>
      <c r="F595">
        <f t="shared" si="12"/>
        <v>1</v>
      </c>
    </row>
    <row r="596" spans="1:6" x14ac:dyDescent="0.2">
      <c r="A596">
        <v>315</v>
      </c>
      <c r="B596" s="6">
        <v>43818.458333332179</v>
      </c>
      <c r="C596">
        <v>45.130350729063807</v>
      </c>
      <c r="E596">
        <v>315</v>
      </c>
      <c r="F596">
        <f t="shared" si="12"/>
        <v>1</v>
      </c>
    </row>
    <row r="597" spans="1:6" x14ac:dyDescent="0.2">
      <c r="A597">
        <v>314.5</v>
      </c>
      <c r="B597" s="6">
        <v>43818.437499998843</v>
      </c>
      <c r="C597">
        <v>45.311024258107842</v>
      </c>
      <c r="E597">
        <v>314.5</v>
      </c>
      <c r="F597">
        <f t="shared" si="12"/>
        <v>1</v>
      </c>
    </row>
    <row r="598" spans="1:6" x14ac:dyDescent="0.2">
      <c r="A598">
        <v>314</v>
      </c>
      <c r="B598" s="6">
        <v>43818.416666665507</v>
      </c>
      <c r="C598">
        <v>45.479714304424</v>
      </c>
      <c r="E598">
        <v>314</v>
      </c>
      <c r="F598">
        <f t="shared" si="12"/>
        <v>1</v>
      </c>
    </row>
    <row r="599" spans="1:6" x14ac:dyDescent="0.2">
      <c r="A599">
        <v>313.5</v>
      </c>
      <c r="B599" s="6">
        <v>43818.395833332179</v>
      </c>
      <c r="C599">
        <v>45.628868973676148</v>
      </c>
      <c r="E599">
        <v>313.5</v>
      </c>
      <c r="F599">
        <f t="shared" si="12"/>
        <v>1</v>
      </c>
    </row>
    <row r="600" spans="1:6" x14ac:dyDescent="0.2">
      <c r="A600">
        <v>313</v>
      </c>
      <c r="B600" s="6">
        <v>43818.374999998843</v>
      </c>
      <c r="C600">
        <v>45.751158163431121</v>
      </c>
      <c r="E600">
        <v>313</v>
      </c>
      <c r="F600">
        <f t="shared" si="12"/>
        <v>1</v>
      </c>
    </row>
    <row r="601" spans="1:6" x14ac:dyDescent="0.2">
      <c r="A601">
        <v>312.5</v>
      </c>
      <c r="B601" s="6">
        <v>43818.354166665507</v>
      </c>
      <c r="C601">
        <v>45.840145880466928</v>
      </c>
      <c r="E601">
        <v>312.5</v>
      </c>
      <c r="F601">
        <f t="shared" si="12"/>
        <v>1</v>
      </c>
    </row>
    <row r="602" spans="1:6" x14ac:dyDescent="0.2">
      <c r="A602">
        <v>312</v>
      </c>
      <c r="B602" s="6">
        <v>43818.333333332179</v>
      </c>
      <c r="C602">
        <v>45.890879422177761</v>
      </c>
      <c r="E602">
        <v>312</v>
      </c>
      <c r="F602">
        <f t="shared" si="12"/>
        <v>1</v>
      </c>
    </row>
    <row r="603" spans="1:6" x14ac:dyDescent="0.2">
      <c r="A603">
        <v>311.5</v>
      </c>
      <c r="B603" s="6">
        <v>43818.312499998843</v>
      </c>
      <c r="C603">
        <v>45.900343926356349</v>
      </c>
      <c r="E603">
        <v>311.5</v>
      </c>
      <c r="F603">
        <f t="shared" si="12"/>
        <v>1</v>
      </c>
    </row>
    <row r="604" spans="1:6" x14ac:dyDescent="0.2">
      <c r="A604">
        <v>311</v>
      </c>
      <c r="B604" s="6">
        <v>43818.291666665507</v>
      </c>
      <c r="C604">
        <v>45.86774521279667</v>
      </c>
      <c r="E604">
        <v>311</v>
      </c>
      <c r="F604">
        <f t="shared" si="12"/>
        <v>1</v>
      </c>
    </row>
    <row r="605" spans="1:6" x14ac:dyDescent="0.2">
      <c r="A605">
        <v>310.5</v>
      </c>
      <c r="B605" s="6">
        <v>43818.270833332179</v>
      </c>
      <c r="C605">
        <v>45.79460095518268</v>
      </c>
      <c r="E605">
        <v>310.5</v>
      </c>
      <c r="F605">
        <f t="shared" si="12"/>
        <v>1</v>
      </c>
    </row>
    <row r="606" spans="1:6" x14ac:dyDescent="0.2">
      <c r="A606">
        <v>310</v>
      </c>
      <c r="B606" s="6">
        <v>43818.249999998843</v>
      </c>
      <c r="C606">
        <v>45.684638361535676</v>
      </c>
      <c r="E606">
        <v>310</v>
      </c>
      <c r="F606">
        <f t="shared" si="12"/>
        <v>1</v>
      </c>
    </row>
    <row r="607" spans="1:6" x14ac:dyDescent="0.2">
      <c r="A607">
        <v>309.5</v>
      </c>
      <c r="B607" s="6">
        <v>43818.229166665507</v>
      </c>
      <c r="C607">
        <v>45.543514024978826</v>
      </c>
      <c r="E607">
        <v>309.5</v>
      </c>
      <c r="F607">
        <f t="shared" si="12"/>
        <v>1</v>
      </c>
    </row>
    <row r="608" spans="1:6" x14ac:dyDescent="0.2">
      <c r="A608">
        <v>309</v>
      </c>
      <c r="B608" s="6">
        <v>43818.208333332179</v>
      </c>
      <c r="C608">
        <v>45.378386885793361</v>
      </c>
      <c r="E608">
        <v>309</v>
      </c>
      <c r="F608">
        <f t="shared" si="12"/>
        <v>1</v>
      </c>
    </row>
    <row r="609" spans="1:6" x14ac:dyDescent="0.2">
      <c r="A609">
        <v>308.5</v>
      </c>
      <c r="B609" s="6">
        <v>43818.187499998843</v>
      </c>
      <c r="C609">
        <v>45.197387031454106</v>
      </c>
      <c r="E609">
        <v>308.5</v>
      </c>
      <c r="F609">
        <f t="shared" si="12"/>
        <v>1</v>
      </c>
    </row>
    <row r="610" spans="1:6" x14ac:dyDescent="0.2">
      <c r="A610">
        <v>308</v>
      </c>
      <c r="B610" s="6">
        <v>43818.166666665507</v>
      </c>
      <c r="C610">
        <v>45.0090304235354</v>
      </c>
      <c r="E610">
        <v>308</v>
      </c>
      <c r="F610">
        <f t="shared" si="12"/>
        <v>1</v>
      </c>
    </row>
    <row r="611" spans="1:6" x14ac:dyDescent="0.2">
      <c r="A611">
        <v>307.5</v>
      </c>
      <c r="B611" s="6">
        <v>43818.145833332179</v>
      </c>
      <c r="C611">
        <v>44.821632078166466</v>
      </c>
      <c r="E611">
        <v>307.5</v>
      </c>
      <c r="F611">
        <f t="shared" si="12"/>
        <v>1</v>
      </c>
    </row>
    <row r="612" spans="1:6" x14ac:dyDescent="0.2">
      <c r="A612">
        <v>307</v>
      </c>
      <c r="B612" s="6">
        <v>43818.124999998843</v>
      </c>
      <c r="C612">
        <v>44.642767703326975</v>
      </c>
      <c r="E612">
        <v>307</v>
      </c>
      <c r="F612">
        <f t="shared" si="12"/>
        <v>1</v>
      </c>
    </row>
    <row r="613" spans="1:6" x14ac:dyDescent="0.2">
      <c r="A613">
        <v>306.5</v>
      </c>
      <c r="B613" s="6">
        <v>43818.104166665507</v>
      </c>
      <c r="C613">
        <v>44.478826736359849</v>
      </c>
      <c r="E613">
        <v>306.5</v>
      </c>
      <c r="F613">
        <f t="shared" si="12"/>
        <v>1</v>
      </c>
    </row>
    <row r="614" spans="1:6" x14ac:dyDescent="0.2">
      <c r="A614">
        <v>306</v>
      </c>
      <c r="B614" s="6">
        <v>43818.083333332179</v>
      </c>
      <c r="C614">
        <v>44.334688972673561</v>
      </c>
      <c r="E614">
        <v>306</v>
      </c>
      <c r="F614">
        <f t="shared" si="12"/>
        <v>1</v>
      </c>
    </row>
    <row r="615" spans="1:6" x14ac:dyDescent="0.2">
      <c r="A615">
        <v>305.5</v>
      </c>
      <c r="B615" s="6">
        <v>43818.062499998843</v>
      </c>
      <c r="C615">
        <v>44.213543714556721</v>
      </c>
      <c r="E615">
        <v>305.5</v>
      </c>
      <c r="F615">
        <f t="shared" si="12"/>
        <v>1</v>
      </c>
    </row>
    <row r="616" spans="1:6" x14ac:dyDescent="0.2">
      <c r="A616">
        <v>305</v>
      </c>
      <c r="B616" s="6">
        <v>43818.041666665507</v>
      </c>
      <c r="C616">
        <v>44.116856003878318</v>
      </c>
      <c r="E616">
        <v>305</v>
      </c>
      <c r="F616">
        <f t="shared" si="12"/>
        <v>1</v>
      </c>
    </row>
    <row r="617" spans="1:6" x14ac:dyDescent="0.2">
      <c r="A617">
        <v>304.5</v>
      </c>
      <c r="B617" s="6">
        <v>43818.020833332179</v>
      </c>
      <c r="C617">
        <v>44.04447052297418</v>
      </c>
      <c r="E617">
        <v>304.5</v>
      </c>
      <c r="F617">
        <f t="shared" si="12"/>
        <v>1</v>
      </c>
    </row>
    <row r="618" spans="1:6" x14ac:dyDescent="0.2">
      <c r="A618">
        <v>304</v>
      </c>
      <c r="B618" s="6">
        <v>43817.999999998843</v>
      </c>
      <c r="C618">
        <v>43.994831570031302</v>
      </c>
      <c r="E618">
        <v>304</v>
      </c>
      <c r="F618">
        <f t="shared" si="12"/>
        <v>1</v>
      </c>
    </row>
    <row r="619" spans="1:6" x14ac:dyDescent="0.2">
      <c r="A619">
        <v>303.5</v>
      </c>
      <c r="B619" s="6">
        <v>43817.979166665507</v>
      </c>
      <c r="C619">
        <v>43.96528832892966</v>
      </c>
      <c r="E619">
        <v>303.5</v>
      </c>
      <c r="F619">
        <f t="shared" si="12"/>
        <v>1</v>
      </c>
    </row>
    <row r="620" spans="1:6" x14ac:dyDescent="0.2">
      <c r="A620">
        <v>303</v>
      </c>
      <c r="B620" s="6">
        <v>43817.958333332179</v>
      </c>
      <c r="C620">
        <v>43.952449291158693</v>
      </c>
      <c r="E620">
        <v>303</v>
      </c>
      <c r="F620">
        <f t="shared" si="12"/>
        <v>1</v>
      </c>
    </row>
    <row r="621" spans="1:6" x14ac:dyDescent="0.2">
      <c r="A621">
        <v>302.5</v>
      </c>
      <c r="B621" s="6">
        <v>43817.937499998843</v>
      </c>
      <c r="C621">
        <v>43.952548529283959</v>
      </c>
      <c r="E621">
        <v>302.5</v>
      </c>
      <c r="F621">
        <f t="shared" si="12"/>
        <v>1</v>
      </c>
    </row>
    <row r="622" spans="1:6" x14ac:dyDescent="0.2">
      <c r="A622">
        <v>302</v>
      </c>
      <c r="B622" s="6">
        <v>43817.916666665507</v>
      </c>
      <c r="C622">
        <v>43.961789452452628</v>
      </c>
      <c r="E622">
        <v>302</v>
      </c>
      <c r="F622">
        <f t="shared" si="12"/>
        <v>1</v>
      </c>
    </row>
    <row r="623" spans="1:6" x14ac:dyDescent="0.2">
      <c r="A623">
        <v>301.5</v>
      </c>
      <c r="B623" s="6">
        <v>43817.895833332179</v>
      </c>
      <c r="C623">
        <v>43.976638100570341</v>
      </c>
      <c r="E623">
        <v>301.5</v>
      </c>
      <c r="F623">
        <f t="shared" si="12"/>
        <v>1</v>
      </c>
    </row>
    <row r="624" spans="1:6" x14ac:dyDescent="0.2">
      <c r="A624">
        <v>301</v>
      </c>
      <c r="B624" s="6"/>
      <c r="E624">
        <v>301</v>
      </c>
      <c r="F624">
        <f t="shared" si="12"/>
        <v>1</v>
      </c>
    </row>
    <row r="625" spans="1:6" x14ac:dyDescent="0.2">
      <c r="A625">
        <v>300.5</v>
      </c>
      <c r="B625" s="6">
        <v>43817.854166665507</v>
      </c>
      <c r="C625">
        <v>43.994046958740505</v>
      </c>
      <c r="E625">
        <v>300.5</v>
      </c>
      <c r="F625">
        <f t="shared" ref="F625:F628" si="13">IF(E625=A625,1,0)</f>
        <v>1</v>
      </c>
    </row>
    <row r="626" spans="1:6" x14ac:dyDescent="0.2">
      <c r="A626">
        <v>300</v>
      </c>
      <c r="B626" s="6">
        <v>43817.833333332179</v>
      </c>
      <c r="C626">
        <v>44.011600429546505</v>
      </c>
      <c r="E626">
        <v>300</v>
      </c>
      <c r="F626">
        <f t="shared" si="13"/>
        <v>1</v>
      </c>
    </row>
    <row r="627" spans="1:6" x14ac:dyDescent="0.2">
      <c r="A627">
        <v>299.5</v>
      </c>
      <c r="B627" s="6">
        <v>43817.812499998843</v>
      </c>
      <c r="C627">
        <v>44.027583119446454</v>
      </c>
      <c r="E627">
        <v>299.5</v>
      </c>
      <c r="F627">
        <f t="shared" si="13"/>
        <v>1</v>
      </c>
    </row>
    <row r="628" spans="1:6" x14ac:dyDescent="0.2">
      <c r="A628">
        <v>299</v>
      </c>
      <c r="B628" s="6">
        <v>43817.791666665507</v>
      </c>
      <c r="C628">
        <v>44.040980697271387</v>
      </c>
      <c r="E628">
        <v>299</v>
      </c>
      <c r="F628">
        <f t="shared" si="13"/>
        <v>1</v>
      </c>
    </row>
    <row r="629" spans="1:6" x14ac:dyDescent="0.2">
      <c r="A629">
        <v>298.5</v>
      </c>
      <c r="B629" s="6">
        <v>43817.770833332179</v>
      </c>
      <c r="C629">
        <v>44.051429255794787</v>
      </c>
      <c r="E629">
        <v>298.5</v>
      </c>
      <c r="F629">
        <f t="shared" ref="F629:F684" si="14">IF(E629=A629,1,0)</f>
        <v>1</v>
      </c>
    </row>
    <row r="630" spans="1:6" x14ac:dyDescent="0.2">
      <c r="A630">
        <v>298</v>
      </c>
      <c r="B630" s="6">
        <v>43817.749999998843</v>
      </c>
      <c r="C630">
        <v>44.059132246275411</v>
      </c>
      <c r="E630">
        <v>298</v>
      </c>
      <c r="F630">
        <f t="shared" si="14"/>
        <v>1</v>
      </c>
    </row>
    <row r="631" spans="1:6" x14ac:dyDescent="0.2">
      <c r="A631">
        <v>297.5</v>
      </c>
      <c r="B631" s="6">
        <v>43817.729166665507</v>
      </c>
      <c r="C631">
        <v>44.064764033804884</v>
      </c>
      <c r="E631">
        <v>297.5</v>
      </c>
      <c r="F631">
        <f t="shared" si="14"/>
        <v>1</v>
      </c>
    </row>
    <row r="632" spans="1:6" x14ac:dyDescent="0.2">
      <c r="A632">
        <v>297</v>
      </c>
      <c r="B632" s="6">
        <v>43817.708333332179</v>
      </c>
      <c r="C632">
        <v>44.069376280960725</v>
      </c>
      <c r="E632">
        <v>297</v>
      </c>
      <c r="F632">
        <f t="shared" si="14"/>
        <v>1</v>
      </c>
    </row>
    <row r="633" spans="1:6" x14ac:dyDescent="0.2">
      <c r="A633">
        <v>296.5</v>
      </c>
      <c r="B633" s="6">
        <v>43817.687499998843</v>
      </c>
      <c r="C633">
        <v>44.074318435496444</v>
      </c>
      <c r="E633">
        <v>296.5</v>
      </c>
      <c r="F633">
        <f t="shared" si="14"/>
        <v>1</v>
      </c>
    </row>
    <row r="634" spans="1:6" x14ac:dyDescent="0.2">
      <c r="A634">
        <v>296</v>
      </c>
      <c r="B634" s="6">
        <v>43817.666666665507</v>
      </c>
      <c r="C634">
        <v>44.081177542949305</v>
      </c>
      <c r="E634">
        <v>296</v>
      </c>
      <c r="F634">
        <f t="shared" si="14"/>
        <v>1</v>
      </c>
    </row>
    <row r="635" spans="1:6" x14ac:dyDescent="0.2">
      <c r="A635">
        <v>295.5</v>
      </c>
      <c r="B635" s="6">
        <v>43817.645833332179</v>
      </c>
      <c r="C635">
        <v>44.091736468311289</v>
      </c>
      <c r="E635">
        <v>295.5</v>
      </c>
      <c r="F635">
        <f t="shared" si="14"/>
        <v>1</v>
      </c>
    </row>
    <row r="636" spans="1:6" x14ac:dyDescent="0.2">
      <c r="A636">
        <v>295</v>
      </c>
      <c r="B636" s="6">
        <v>43817.624999998843</v>
      </c>
      <c r="C636">
        <v>44.107944344395818</v>
      </c>
      <c r="E636">
        <v>295</v>
      </c>
      <c r="F636">
        <f t="shared" si="14"/>
        <v>1</v>
      </c>
    </row>
    <row r="637" spans="1:6" x14ac:dyDescent="0.2">
      <c r="A637">
        <v>294.5</v>
      </c>
      <c r="B637" s="6">
        <v>43817.604166665507</v>
      </c>
      <c r="C637">
        <v>44.131889403193128</v>
      </c>
      <c r="E637">
        <v>294.5</v>
      </c>
      <c r="F637">
        <f t="shared" si="14"/>
        <v>1</v>
      </c>
    </row>
    <row r="638" spans="1:6" x14ac:dyDescent="0.2">
      <c r="A638">
        <v>294</v>
      </c>
      <c r="B638" s="6">
        <v>43817.583333332179</v>
      </c>
      <c r="C638">
        <v>44.165762730253022</v>
      </c>
      <c r="E638">
        <v>294</v>
      </c>
      <c r="F638">
        <f t="shared" si="14"/>
        <v>1</v>
      </c>
    </row>
    <row r="639" spans="1:6" x14ac:dyDescent="0.2">
      <c r="A639">
        <v>293.5</v>
      </c>
      <c r="B639" s="6">
        <v>43817.562499998843</v>
      </c>
      <c r="C639">
        <v>44.211802032185901</v>
      </c>
      <c r="E639">
        <v>293.5</v>
      </c>
      <c r="F639">
        <f t="shared" si="14"/>
        <v>1</v>
      </c>
    </row>
    <row r="640" spans="1:6" x14ac:dyDescent="0.2">
      <c r="A640">
        <v>293</v>
      </c>
      <c r="B640" s="6">
        <v>43817.541666665507</v>
      </c>
      <c r="C640">
        <v>44.272207050286042</v>
      </c>
      <c r="E640">
        <v>293</v>
      </c>
      <c r="F640">
        <f t="shared" si="14"/>
        <v>1</v>
      </c>
    </row>
    <row r="641" spans="1:6" x14ac:dyDescent="0.2">
      <c r="A641">
        <v>292.5</v>
      </c>
      <c r="B641" s="6">
        <v>43817.520833332179</v>
      </c>
      <c r="C641">
        <v>44.349022379180823</v>
      </c>
      <c r="E641">
        <v>292.5</v>
      </c>
      <c r="F641">
        <f t="shared" si="14"/>
        <v>1</v>
      </c>
    </row>
    <row r="642" spans="1:6" x14ac:dyDescent="0.2">
      <c r="A642">
        <v>292</v>
      </c>
      <c r="B642" s="6">
        <v>43817.499999998843</v>
      </c>
      <c r="C642">
        <v>44.443988588459263</v>
      </c>
      <c r="E642">
        <v>292</v>
      </c>
      <c r="F642">
        <f t="shared" si="14"/>
        <v>1</v>
      </c>
    </row>
    <row r="643" spans="1:6" x14ac:dyDescent="0.2">
      <c r="A643">
        <v>291.5</v>
      </c>
      <c r="B643" s="6">
        <v>43817.479166665507</v>
      </c>
      <c r="C643">
        <v>44.558368047774664</v>
      </c>
      <c r="E643">
        <v>291.5</v>
      </c>
      <c r="F643">
        <f t="shared" si="14"/>
        <v>1</v>
      </c>
    </row>
    <row r="644" spans="1:6" x14ac:dyDescent="0.2">
      <c r="A644">
        <v>291</v>
      </c>
      <c r="B644" s="6">
        <v>43817.458333332179</v>
      </c>
      <c r="C644">
        <v>44.692757065765925</v>
      </c>
      <c r="E644">
        <v>291</v>
      </c>
      <c r="F644">
        <f t="shared" si="14"/>
        <v>1</v>
      </c>
    </row>
    <row r="645" spans="1:6" x14ac:dyDescent="0.2">
      <c r="A645">
        <v>290.5</v>
      </c>
      <c r="B645" s="6">
        <v>43817.437499998843</v>
      </c>
      <c r="C645">
        <v>44.846900268423411</v>
      </c>
      <c r="E645">
        <v>290.5</v>
      </c>
      <c r="F645">
        <f t="shared" si="14"/>
        <v>1</v>
      </c>
    </row>
    <row r="646" spans="1:6" x14ac:dyDescent="0.2">
      <c r="A646">
        <v>290</v>
      </c>
      <c r="B646" s="6">
        <v>43817.416666665507</v>
      </c>
      <c r="C646">
        <v>45.019526062610069</v>
      </c>
      <c r="E646">
        <v>290</v>
      </c>
      <c r="F646">
        <f t="shared" si="14"/>
        <v>1</v>
      </c>
    </row>
    <row r="647" spans="1:6" x14ac:dyDescent="0.2">
      <c r="A647">
        <v>289.5</v>
      </c>
      <c r="B647" s="6">
        <v>43817.395833332179</v>
      </c>
      <c r="C647">
        <v>45.208223190070171</v>
      </c>
      <c r="E647">
        <v>289.5</v>
      </c>
      <c r="F647">
        <f t="shared" si="14"/>
        <v>1</v>
      </c>
    </row>
    <row r="648" spans="1:6" x14ac:dyDescent="0.2">
      <c r="A648">
        <v>289</v>
      </c>
      <c r="B648" s="6">
        <v>43817.374999998843</v>
      </c>
      <c r="C648">
        <v>45.409377569499675</v>
      </c>
      <c r="E648">
        <v>289</v>
      </c>
      <c r="F648">
        <f t="shared" si="14"/>
        <v>1</v>
      </c>
    </row>
    <row r="649" spans="1:6" x14ac:dyDescent="0.2">
      <c r="A649">
        <v>288.5</v>
      </c>
      <c r="B649" s="6">
        <v>43817.354166665507</v>
      </c>
      <c r="C649">
        <v>45.618185813397588</v>
      </c>
      <c r="E649">
        <v>288.5</v>
      </c>
      <c r="F649">
        <f t="shared" si="14"/>
        <v>1</v>
      </c>
    </row>
    <row r="650" spans="1:6" x14ac:dyDescent="0.2">
      <c r="A650">
        <v>288</v>
      </c>
      <c r="B650" s="6">
        <v>43817.333333332179</v>
      </c>
      <c r="C650">
        <v>45.828757130430112</v>
      </c>
      <c r="E650">
        <v>288</v>
      </c>
      <c r="F650">
        <f t="shared" si="14"/>
        <v>1</v>
      </c>
    </row>
    <row r="651" spans="1:6" x14ac:dyDescent="0.2">
      <c r="A651">
        <v>287.5</v>
      </c>
      <c r="B651" s="6">
        <v>43817.312499998843</v>
      </c>
      <c r="C651">
        <v>46.034309085673129</v>
      </c>
      <c r="E651">
        <v>287.5</v>
      </c>
      <c r="F651">
        <f t="shared" si="14"/>
        <v>1</v>
      </c>
    </row>
    <row r="652" spans="1:6" x14ac:dyDescent="0.2">
      <c r="A652">
        <v>287</v>
      </c>
      <c r="B652" s="6">
        <v>43817.291666665507</v>
      </c>
      <c r="C652">
        <v>46.227455336917167</v>
      </c>
      <c r="E652">
        <v>287</v>
      </c>
      <c r="F652">
        <f t="shared" si="14"/>
        <v>1</v>
      </c>
    </row>
    <row r="653" spans="1:6" x14ac:dyDescent="0.2">
      <c r="A653">
        <v>286.5</v>
      </c>
      <c r="B653" s="6">
        <v>43817.270833332179</v>
      </c>
      <c r="C653">
        <v>46.400575553096658</v>
      </c>
      <c r="E653">
        <v>286.5</v>
      </c>
      <c r="F653">
        <f t="shared" si="14"/>
        <v>1</v>
      </c>
    </row>
    <row r="654" spans="1:6" x14ac:dyDescent="0.2">
      <c r="A654">
        <v>286</v>
      </c>
      <c r="B654" s="6">
        <v>43817.249999998843</v>
      </c>
      <c r="C654">
        <v>46.546249878533324</v>
      </c>
      <c r="E654">
        <v>286</v>
      </c>
      <c r="F654">
        <f t="shared" si="14"/>
        <v>1</v>
      </c>
    </row>
    <row r="655" spans="1:6" x14ac:dyDescent="0.2">
      <c r="A655">
        <v>285.5</v>
      </c>
      <c r="B655" s="6">
        <v>43817.229166665507</v>
      </c>
      <c r="C655">
        <v>46.657733185160339</v>
      </c>
      <c r="E655">
        <v>285.5</v>
      </c>
      <c r="F655">
        <f t="shared" si="14"/>
        <v>1</v>
      </c>
    </row>
    <row r="656" spans="1:6" x14ac:dyDescent="0.2">
      <c r="A656">
        <v>285</v>
      </c>
      <c r="B656" s="6">
        <v>43817.208333332179</v>
      </c>
      <c r="C656">
        <v>46.729438581916163</v>
      </c>
      <c r="E656">
        <v>285</v>
      </c>
      <c r="F656">
        <f t="shared" si="14"/>
        <v>1</v>
      </c>
    </row>
    <row r="657" spans="1:6" x14ac:dyDescent="0.2">
      <c r="A657">
        <v>284.5</v>
      </c>
      <c r="B657" s="6">
        <v>43817.187499998843</v>
      </c>
      <c r="C657">
        <v>46.757395786670301</v>
      </c>
      <c r="E657">
        <v>284.5</v>
      </c>
      <c r="F657">
        <f t="shared" si="14"/>
        <v>1</v>
      </c>
    </row>
    <row r="658" spans="1:6" x14ac:dyDescent="0.2">
      <c r="A658">
        <v>284</v>
      </c>
      <c r="B658" s="6">
        <v>43817.166666665507</v>
      </c>
      <c r="C658">
        <v>46.739648465970177</v>
      </c>
      <c r="E658">
        <v>284</v>
      </c>
      <c r="F658">
        <f t="shared" si="14"/>
        <v>1</v>
      </c>
    </row>
    <row r="659" spans="1:6" x14ac:dyDescent="0.2">
      <c r="A659">
        <v>283.5</v>
      </c>
      <c r="B659" s="6">
        <v>43817.145833332179</v>
      </c>
      <c r="C659">
        <v>46.676555825949137</v>
      </c>
      <c r="E659">
        <v>283.5</v>
      </c>
      <c r="F659">
        <f t="shared" si="14"/>
        <v>1</v>
      </c>
    </row>
    <row r="660" spans="1:6" x14ac:dyDescent="0.2">
      <c r="A660">
        <v>283</v>
      </c>
      <c r="B660" s="6">
        <v>43817.124999998843</v>
      </c>
      <c r="C660">
        <v>46.570967737699057</v>
      </c>
      <c r="E660">
        <v>283</v>
      </c>
      <c r="F660">
        <f t="shared" si="14"/>
        <v>1</v>
      </c>
    </row>
    <row r="661" spans="1:6" x14ac:dyDescent="0.2">
      <c r="A661">
        <v>282.5</v>
      </c>
      <c r="B661" s="6">
        <v>43817.104166665507</v>
      </c>
      <c r="C661">
        <v>46.428249448952869</v>
      </c>
      <c r="E661">
        <v>282.5</v>
      </c>
      <c r="F661">
        <f t="shared" si="14"/>
        <v>1</v>
      </c>
    </row>
    <row r="662" spans="1:6" x14ac:dyDescent="0.2">
      <c r="A662">
        <v>282</v>
      </c>
      <c r="B662" s="6">
        <v>43817.083333332179</v>
      </c>
      <c r="C662">
        <v>46.256141199730763</v>
      </c>
      <c r="E662">
        <v>282</v>
      </c>
      <c r="F662">
        <f t="shared" si="14"/>
        <v>1</v>
      </c>
    </row>
    <row r="663" spans="1:6" x14ac:dyDescent="0.2">
      <c r="A663">
        <v>281.5</v>
      </c>
      <c r="B663" s="6">
        <v>43817.062499998843</v>
      </c>
      <c r="C663">
        <v>46.064449322549912</v>
      </c>
      <c r="E663">
        <v>281.5</v>
      </c>
      <c r="F663">
        <f t="shared" si="14"/>
        <v>1</v>
      </c>
    </row>
    <row r="664" spans="1:6" x14ac:dyDescent="0.2">
      <c r="A664">
        <v>281</v>
      </c>
      <c r="B664" s="6">
        <v>43817.041666665507</v>
      </c>
      <c r="C664">
        <v>45.864577944391669</v>
      </c>
      <c r="E664">
        <v>281</v>
      </c>
      <c r="F664">
        <f t="shared" si="14"/>
        <v>1</v>
      </c>
    </row>
    <row r="665" spans="1:6" x14ac:dyDescent="0.2">
      <c r="A665">
        <v>280.5</v>
      </c>
      <c r="B665" s="6">
        <v>43817.020833332179</v>
      </c>
      <c r="C665">
        <v>45.668923299396681</v>
      </c>
      <c r="E665">
        <v>280.5</v>
      </c>
      <c r="F665">
        <f t="shared" si="14"/>
        <v>1</v>
      </c>
    </row>
    <row r="666" spans="1:6" x14ac:dyDescent="0.2">
      <c r="A666">
        <v>280</v>
      </c>
      <c r="B666" s="6">
        <v>43816.999999998843</v>
      </c>
      <c r="C666">
        <v>45.490164850747888</v>
      </c>
      <c r="E666">
        <v>280</v>
      </c>
      <c r="F666">
        <f t="shared" si="14"/>
        <v>1</v>
      </c>
    </row>
    <row r="667" spans="1:6" x14ac:dyDescent="0.2">
      <c r="A667">
        <v>279.5</v>
      </c>
      <c r="B667" s="6">
        <v>43816.979166665507</v>
      </c>
      <c r="C667">
        <v>45.340497794759763</v>
      </c>
      <c r="E667">
        <v>279.5</v>
      </c>
      <c r="F667">
        <f t="shared" si="14"/>
        <v>1</v>
      </c>
    </row>
    <row r="668" spans="1:6" x14ac:dyDescent="0.2">
      <c r="A668">
        <v>279</v>
      </c>
      <c r="B668" s="6">
        <v>43816.958333332179</v>
      </c>
      <c r="C668">
        <v>45.230859018028823</v>
      </c>
      <c r="E668">
        <v>279</v>
      </c>
      <c r="F668">
        <f t="shared" si="14"/>
        <v>1</v>
      </c>
    </row>
    <row r="669" spans="1:6" x14ac:dyDescent="0.2">
      <c r="A669">
        <v>278.5</v>
      </c>
      <c r="B669" s="6">
        <v>43816.937499998843</v>
      </c>
      <c r="C669">
        <v>45.170202305334001</v>
      </c>
      <c r="E669">
        <v>278.5</v>
      </c>
      <c r="F669">
        <f t="shared" si="14"/>
        <v>1</v>
      </c>
    </row>
    <row r="670" spans="1:6" x14ac:dyDescent="0.2">
      <c r="A670">
        <v>278</v>
      </c>
      <c r="B670" s="6">
        <v>43816.916666665507</v>
      </c>
      <c r="C670">
        <v>45.164877936743281</v>
      </c>
      <c r="E670">
        <v>278</v>
      </c>
      <c r="F670">
        <f t="shared" si="14"/>
        <v>1</v>
      </c>
    </row>
    <row r="671" spans="1:6" x14ac:dyDescent="0.2">
      <c r="A671">
        <v>277.5</v>
      </c>
      <c r="B671" s="6">
        <v>43816.895833332179</v>
      </c>
      <c r="C671">
        <v>45.218166521628852</v>
      </c>
      <c r="E671">
        <v>277.5</v>
      </c>
      <c r="F671">
        <f t="shared" si="14"/>
        <v>1</v>
      </c>
    </row>
    <row r="672" spans="1:6" x14ac:dyDescent="0.2">
      <c r="A672">
        <v>277</v>
      </c>
      <c r="B672" s="6">
        <v>43816.874999998843</v>
      </c>
      <c r="C672">
        <v>45.330007174521178</v>
      </c>
      <c r="E672">
        <v>277</v>
      </c>
      <c r="F672">
        <f t="shared" si="14"/>
        <v>1</v>
      </c>
    </row>
    <row r="673" spans="1:6" x14ac:dyDescent="0.2">
      <c r="A673">
        <v>276.5</v>
      </c>
      <c r="B673" s="6">
        <v>43816.854166665507</v>
      </c>
      <c r="C673">
        <v>45.49694655913747</v>
      </c>
      <c r="E673">
        <v>276.5</v>
      </c>
      <c r="F673">
        <f t="shared" si="14"/>
        <v>1</v>
      </c>
    </row>
    <row r="674" spans="1:6" x14ac:dyDescent="0.2">
      <c r="A674">
        <v>276</v>
      </c>
      <c r="B674" s="6">
        <v>43816.833333332179</v>
      </c>
      <c r="C674">
        <v>45.712318930791156</v>
      </c>
      <c r="E674">
        <v>276</v>
      </c>
      <c r="F674">
        <f t="shared" si="14"/>
        <v>1</v>
      </c>
    </row>
    <row r="675" spans="1:6" x14ac:dyDescent="0.2">
      <c r="A675">
        <v>275.5</v>
      </c>
      <c r="B675" s="6">
        <v>43816.812499998843</v>
      </c>
      <c r="C675">
        <v>45.966649435687088</v>
      </c>
      <c r="E675">
        <v>275.5</v>
      </c>
      <c r="F675">
        <f t="shared" si="14"/>
        <v>1</v>
      </c>
    </row>
    <row r="676" spans="1:6" x14ac:dyDescent="0.2">
      <c r="A676">
        <v>275</v>
      </c>
      <c r="B676" s="6">
        <v>43816.791666665507</v>
      </c>
      <c r="C676">
        <v>46.248255128157908</v>
      </c>
      <c r="E676">
        <v>275</v>
      </c>
      <c r="F676">
        <f t="shared" si="14"/>
        <v>1</v>
      </c>
    </row>
    <row r="677" spans="1:6" x14ac:dyDescent="0.2">
      <c r="A677">
        <v>274.5</v>
      </c>
      <c r="B677" s="6">
        <v>43816.770833332179</v>
      </c>
      <c r="C677">
        <v>46.544002057628603</v>
      </c>
      <c r="E677">
        <v>274.5</v>
      </c>
      <c r="F677">
        <f t="shared" si="14"/>
        <v>1</v>
      </c>
    </row>
    <row r="678" spans="1:6" x14ac:dyDescent="0.2">
      <c r="A678">
        <v>274</v>
      </c>
      <c r="B678" s="6">
        <v>43816.749999998843</v>
      </c>
      <c r="C678">
        <v>46.840163874497094</v>
      </c>
      <c r="E678">
        <v>274</v>
      </c>
      <c r="F678">
        <f t="shared" si="14"/>
        <v>1</v>
      </c>
    </row>
    <row r="679" spans="1:6" x14ac:dyDescent="0.2">
      <c r="A679">
        <v>273.5</v>
      </c>
      <c r="B679" s="6">
        <v>43816.729166665507</v>
      </c>
      <c r="C679">
        <v>47.123318970747576</v>
      </c>
      <c r="E679">
        <v>273.5</v>
      </c>
      <c r="F679">
        <f t="shared" si="14"/>
        <v>1</v>
      </c>
    </row>
    <row r="680" spans="1:6" x14ac:dyDescent="0.2">
      <c r="A680">
        <v>273</v>
      </c>
      <c r="B680" s="6">
        <v>43816.708333332179</v>
      </c>
      <c r="C680">
        <v>47.381220069292084</v>
      </c>
      <c r="E680">
        <v>273</v>
      </c>
      <c r="F680">
        <f t="shared" si="14"/>
        <v>1</v>
      </c>
    </row>
    <row r="681" spans="1:6" x14ac:dyDescent="0.2">
      <c r="A681">
        <v>272.5</v>
      </c>
      <c r="B681" s="6">
        <v>43816.687499998843</v>
      </c>
      <c r="C681">
        <v>47.603572757790992</v>
      </c>
      <c r="E681">
        <v>272.5</v>
      </c>
      <c r="F681">
        <f t="shared" si="14"/>
        <v>1</v>
      </c>
    </row>
    <row r="682" spans="1:6" x14ac:dyDescent="0.2">
      <c r="A682">
        <v>272</v>
      </c>
      <c r="B682" s="6">
        <v>43816.666666665507</v>
      </c>
      <c r="C682">
        <v>47.782667510662257</v>
      </c>
      <c r="E682">
        <v>272</v>
      </c>
      <c r="F682">
        <f t="shared" si="14"/>
        <v>1</v>
      </c>
    </row>
    <row r="683" spans="1:6" x14ac:dyDescent="0.2">
      <c r="A683">
        <v>271.5</v>
      </c>
      <c r="B683" s="6">
        <v>43816.645833332179</v>
      </c>
      <c r="C683">
        <v>47.913822474597424</v>
      </c>
      <c r="E683">
        <v>271.5</v>
      </c>
      <c r="F683">
        <f t="shared" si="14"/>
        <v>1</v>
      </c>
    </row>
    <row r="684" spans="1:6" x14ac:dyDescent="0.2">
      <c r="A684">
        <v>271</v>
      </c>
      <c r="B684" s="6">
        <v>43816.624999998843</v>
      </c>
      <c r="C684">
        <v>47.995610433087521</v>
      </c>
      <c r="E684">
        <v>271</v>
      </c>
      <c r="F684">
        <f t="shared" si="14"/>
        <v>1</v>
      </c>
    </row>
    <row r="685" spans="1:6" x14ac:dyDescent="0.2">
      <c r="A685">
        <v>270.5</v>
      </c>
      <c r="B685" s="6">
        <v>43816.604166665507</v>
      </c>
      <c r="C685">
        <v>48.029861283489311</v>
      </c>
      <c r="E685">
        <v>270.5</v>
      </c>
      <c r="F685">
        <f t="shared" ref="F685:F729" si="15">IF(E685=A685,1,0)</f>
        <v>1</v>
      </c>
    </row>
    <row r="686" spans="1:6" x14ac:dyDescent="0.2">
      <c r="A686">
        <v>270</v>
      </c>
      <c r="B686" s="6">
        <v>43816.583333332179</v>
      </c>
      <c r="C686">
        <v>48.021449256336119</v>
      </c>
      <c r="E686">
        <v>270</v>
      </c>
      <c r="F686">
        <f t="shared" si="15"/>
        <v>1</v>
      </c>
    </row>
    <row r="687" spans="1:6" x14ac:dyDescent="0.2">
      <c r="A687">
        <v>269.5</v>
      </c>
      <c r="B687" s="6">
        <v>43816.562499998843</v>
      </c>
      <c r="C687">
        <v>47.977890225545011</v>
      </c>
      <c r="E687">
        <v>269.5</v>
      </c>
      <c r="F687">
        <f t="shared" si="15"/>
        <v>1</v>
      </c>
    </row>
    <row r="688" spans="1:6" x14ac:dyDescent="0.2">
      <c r="A688">
        <v>269</v>
      </c>
      <c r="B688" s="6">
        <v>43816.541666665507</v>
      </c>
      <c r="C688">
        <v>47.908787299630859</v>
      </c>
      <c r="E688">
        <v>269</v>
      </c>
      <c r="F688">
        <f t="shared" si="15"/>
        <v>1</v>
      </c>
    </row>
    <row r="689" spans="1:6" x14ac:dyDescent="0.2">
      <c r="A689">
        <v>268.5</v>
      </c>
      <c r="B689" s="6">
        <v>43816.520833332179</v>
      </c>
      <c r="C689">
        <v>47.825171380947424</v>
      </c>
      <c r="E689">
        <v>268.5</v>
      </c>
      <c r="F689">
        <f t="shared" si="15"/>
        <v>1</v>
      </c>
    </row>
    <row r="690" spans="1:6" x14ac:dyDescent="0.2">
      <c r="A690">
        <v>268</v>
      </c>
      <c r="B690" s="6">
        <v>43816.499999998843</v>
      </c>
      <c r="C690">
        <v>47.738787017804739</v>
      </c>
      <c r="E690">
        <v>268</v>
      </c>
      <c r="F690">
        <f t="shared" si="15"/>
        <v>1</v>
      </c>
    </row>
    <row r="691" spans="1:6" x14ac:dyDescent="0.2">
      <c r="A691">
        <v>267.5</v>
      </c>
      <c r="B691" s="6">
        <v>43816.479166665507</v>
      </c>
      <c r="C691">
        <v>47.661372734390127</v>
      </c>
      <c r="E691">
        <v>267.5</v>
      </c>
      <c r="F691">
        <f t="shared" si="15"/>
        <v>1</v>
      </c>
    </row>
    <row r="692" spans="1:6" x14ac:dyDescent="0.2">
      <c r="A692">
        <v>267</v>
      </c>
      <c r="B692" s="6">
        <v>43816.458333332179</v>
      </c>
      <c r="C692">
        <v>47.603979744805365</v>
      </c>
      <c r="E692">
        <v>267</v>
      </c>
      <c r="F692">
        <f t="shared" si="15"/>
        <v>1</v>
      </c>
    </row>
    <row r="693" spans="1:6" x14ac:dyDescent="0.2">
      <c r="A693">
        <v>266.5</v>
      </c>
      <c r="B693" s="6">
        <v>43816.437499998843</v>
      </c>
      <c r="C693">
        <v>47.576364624363663</v>
      </c>
      <c r="E693">
        <v>266.5</v>
      </c>
      <c r="F693">
        <f t="shared" si="15"/>
        <v>1</v>
      </c>
    </row>
    <row r="694" spans="1:6" x14ac:dyDescent="0.2">
      <c r="A694">
        <v>266</v>
      </c>
      <c r="B694" s="6">
        <v>43816.416666665507</v>
      </c>
      <c r="C694">
        <v>47.586481483356842</v>
      </c>
      <c r="E694">
        <v>266</v>
      </c>
      <c r="F694">
        <f t="shared" si="15"/>
        <v>1</v>
      </c>
    </row>
    <row r="695" spans="1:6" x14ac:dyDescent="0.2">
      <c r="A695">
        <v>265.5</v>
      </c>
      <c r="B695" s="6">
        <v>43816.395833332179</v>
      </c>
      <c r="C695">
        <v>47.640088900269646</v>
      </c>
      <c r="E695">
        <v>265.5</v>
      </c>
      <c r="F695">
        <f t="shared" si="15"/>
        <v>1</v>
      </c>
    </row>
    <row r="696" spans="1:6" x14ac:dyDescent="0.2">
      <c r="A696">
        <v>265</v>
      </c>
      <c r="B696" s="6">
        <v>43816.374999998843</v>
      </c>
      <c r="C696">
        <v>47.740477628074345</v>
      </c>
      <c r="E696">
        <v>265</v>
      </c>
      <c r="F696">
        <f t="shared" si="15"/>
        <v>1</v>
      </c>
    </row>
    <row r="697" spans="1:6" x14ac:dyDescent="0.2">
      <c r="A697">
        <v>264.5</v>
      </c>
      <c r="B697" s="6">
        <v>43816.354166665507</v>
      </c>
      <c r="C697">
        <v>47.888317885668862</v>
      </c>
      <c r="E697">
        <v>264.5</v>
      </c>
      <c r="F697">
        <f t="shared" si="15"/>
        <v>1</v>
      </c>
    </row>
    <row r="698" spans="1:6" x14ac:dyDescent="0.2">
      <c r="A698">
        <v>264</v>
      </c>
      <c r="B698" s="6">
        <v>43816.333333332179</v>
      </c>
      <c r="C698">
        <v>48.081620445080404</v>
      </c>
      <c r="E698">
        <v>264</v>
      </c>
      <c r="F698">
        <f t="shared" si="15"/>
        <v>1</v>
      </c>
    </row>
    <row r="699" spans="1:6" x14ac:dyDescent="0.2">
      <c r="A699">
        <v>263.5</v>
      </c>
      <c r="B699" s="6">
        <v>43816.312499998843</v>
      </c>
      <c r="C699">
        <v>48.31580377955823</v>
      </c>
      <c r="E699">
        <v>263.5</v>
      </c>
      <c r="F699">
        <f t="shared" si="15"/>
        <v>1</v>
      </c>
    </row>
    <row r="700" spans="1:6" x14ac:dyDescent="0.2">
      <c r="A700">
        <v>263</v>
      </c>
      <c r="B700" s="6">
        <v>43816.291666665507</v>
      </c>
      <c r="C700">
        <v>48.583859812789228</v>
      </c>
      <c r="E700">
        <v>263</v>
      </c>
      <c r="F700">
        <f t="shared" si="15"/>
        <v>1</v>
      </c>
    </row>
    <row r="701" spans="1:6" x14ac:dyDescent="0.2">
      <c r="A701">
        <v>262.5</v>
      </c>
      <c r="B701" s="6">
        <v>43816.270833332179</v>
      </c>
      <c r="C701">
        <v>48.876612465158061</v>
      </c>
      <c r="E701">
        <v>262.5</v>
      </c>
      <c r="F701">
        <f t="shared" si="15"/>
        <v>1</v>
      </c>
    </row>
    <row r="702" spans="1:6" x14ac:dyDescent="0.2">
      <c r="A702">
        <v>262</v>
      </c>
      <c r="B702" s="6">
        <v>43816.249999998843</v>
      </c>
      <c r="C702">
        <v>49.18306513552146</v>
      </c>
      <c r="E702">
        <v>262</v>
      </c>
      <c r="F702">
        <f t="shared" si="15"/>
        <v>1</v>
      </c>
    </row>
    <row r="703" spans="1:6" x14ac:dyDescent="0.2">
      <c r="A703">
        <v>261.5</v>
      </c>
      <c r="B703" s="6">
        <v>43816.229166665507</v>
      </c>
      <c r="C703">
        <v>49.490834334289055</v>
      </c>
      <c r="E703">
        <v>261.5</v>
      </c>
      <c r="F703">
        <f t="shared" si="15"/>
        <v>1</v>
      </c>
    </row>
    <row r="704" spans="1:6" x14ac:dyDescent="0.2">
      <c r="A704">
        <v>261</v>
      </c>
      <c r="B704" s="6">
        <v>43816.208333332179</v>
      </c>
      <c r="C704">
        <v>49.786665896938167</v>
      </c>
      <c r="E704">
        <v>261</v>
      </c>
      <c r="F704">
        <f t="shared" si="15"/>
        <v>1</v>
      </c>
    </row>
    <row r="705" spans="1:6" x14ac:dyDescent="0.2">
      <c r="A705">
        <v>260.5</v>
      </c>
      <c r="B705" s="6">
        <v>43816.187499998843</v>
      </c>
      <c r="C705">
        <v>50.057026906950547</v>
      </c>
      <c r="E705">
        <v>260.5</v>
      </c>
      <c r="F705">
        <f t="shared" si="15"/>
        <v>1</v>
      </c>
    </row>
    <row r="706" spans="1:6" x14ac:dyDescent="0.2">
      <c r="A706">
        <v>260</v>
      </c>
      <c r="B706" s="6">
        <v>43816.166666665507</v>
      </c>
      <c r="C706">
        <v>50.288760491996683</v>
      </c>
      <c r="E706">
        <v>260</v>
      </c>
      <c r="F706">
        <f t="shared" si="15"/>
        <v>1</v>
      </c>
    </row>
    <row r="707" spans="1:6" x14ac:dyDescent="0.2">
      <c r="A707">
        <v>259.5</v>
      </c>
      <c r="B707" s="6">
        <v>43816.145833332179</v>
      </c>
      <c r="C707">
        <v>50.469782448643031</v>
      </c>
      <c r="E707">
        <v>259.5</v>
      </c>
      <c r="F707">
        <f t="shared" si="15"/>
        <v>1</v>
      </c>
    </row>
    <row r="708" spans="1:6" x14ac:dyDescent="0.2">
      <c r="A708">
        <v>259</v>
      </c>
      <c r="B708" s="6">
        <v>43816.124999998843</v>
      </c>
      <c r="C708">
        <v>50.589789179203372</v>
      </c>
      <c r="E708">
        <v>259</v>
      </c>
      <c r="F708">
        <f t="shared" si="15"/>
        <v>1</v>
      </c>
    </row>
    <row r="709" spans="1:6" x14ac:dyDescent="0.2">
      <c r="A709">
        <v>258.5</v>
      </c>
      <c r="B709" s="6">
        <v>43816.104166665507</v>
      </c>
      <c r="C709">
        <v>50.640937120569284</v>
      </c>
      <c r="E709">
        <v>258.5</v>
      </c>
      <c r="F709">
        <f t="shared" si="15"/>
        <v>1</v>
      </c>
    </row>
    <row r="710" spans="1:6" x14ac:dyDescent="0.2">
      <c r="A710">
        <v>258</v>
      </c>
      <c r="B710" s="6">
        <v>43816.083333332179</v>
      </c>
      <c r="C710">
        <v>50.618446399430425</v>
      </c>
      <c r="E710">
        <v>258</v>
      </c>
      <c r="F710">
        <f t="shared" si="15"/>
        <v>1</v>
      </c>
    </row>
    <row r="711" spans="1:6" x14ac:dyDescent="0.2">
      <c r="A711">
        <v>257.5</v>
      </c>
      <c r="B711" s="6">
        <v>43816.062499997686</v>
      </c>
      <c r="C711">
        <v>50.521077560186498</v>
      </c>
      <c r="E711">
        <v>257.5</v>
      </c>
      <c r="F711">
        <f t="shared" si="15"/>
        <v>1</v>
      </c>
    </row>
    <row r="712" spans="1:6" x14ac:dyDescent="0.2">
      <c r="A712">
        <v>257</v>
      </c>
      <c r="B712" s="6">
        <v>43816.04166666435</v>
      </c>
      <c r="C712">
        <v>50.351431311262559</v>
      </c>
      <c r="E712">
        <v>257</v>
      </c>
      <c r="F712">
        <f t="shared" si="15"/>
        <v>1</v>
      </c>
    </row>
    <row r="713" spans="1:6" x14ac:dyDescent="0.2">
      <c r="A713">
        <v>256.5</v>
      </c>
      <c r="B713" s="6">
        <v>43816.020833331015</v>
      </c>
      <c r="C713">
        <v>50.116028220728822</v>
      </c>
      <c r="E713">
        <v>256.5</v>
      </c>
      <c r="F713">
        <f t="shared" si="15"/>
        <v>1</v>
      </c>
    </row>
    <row r="714" spans="1:6" x14ac:dyDescent="0.2">
      <c r="A714">
        <v>256</v>
      </c>
      <c r="B714" s="6">
        <v>43815.999999997686</v>
      </c>
      <c r="C714">
        <v>49.825138321733952</v>
      </c>
      <c r="E714">
        <v>256</v>
      </c>
      <c r="F714">
        <f t="shared" si="15"/>
        <v>1</v>
      </c>
    </row>
    <row r="715" spans="1:6" x14ac:dyDescent="0.2">
      <c r="A715">
        <v>255.5</v>
      </c>
      <c r="B715" s="6">
        <v>43815.97916666435</v>
      </c>
      <c r="C715">
        <v>49.492348966309862</v>
      </c>
      <c r="E715">
        <v>255.5</v>
      </c>
      <c r="F715">
        <f t="shared" si="15"/>
        <v>1</v>
      </c>
    </row>
    <row r="716" spans="1:6" x14ac:dyDescent="0.2">
      <c r="A716">
        <v>255</v>
      </c>
      <c r="B716" s="6">
        <v>43815.958333331015</v>
      </c>
      <c r="C716">
        <v>49.133881446788266</v>
      </c>
      <c r="E716">
        <v>255</v>
      </c>
      <c r="F716">
        <f t="shared" si="15"/>
        <v>1</v>
      </c>
    </row>
    <row r="717" spans="1:6" x14ac:dyDescent="0.2">
      <c r="A717">
        <v>254.5</v>
      </c>
      <c r="B717" s="6">
        <v>43815.937499997686</v>
      </c>
      <c r="C717">
        <v>48.767690628062404</v>
      </c>
      <c r="E717">
        <v>254.5</v>
      </c>
      <c r="F717">
        <f t="shared" si="15"/>
        <v>1</v>
      </c>
    </row>
    <row r="718" spans="1:6" x14ac:dyDescent="0.2">
      <c r="A718">
        <v>254</v>
      </c>
      <c r="B718" s="6">
        <v>43815.91666666435</v>
      </c>
      <c r="C718">
        <v>48.412404388663319</v>
      </c>
      <c r="E718">
        <v>254</v>
      </c>
      <c r="F718">
        <f t="shared" si="15"/>
        <v>1</v>
      </c>
    </row>
    <row r="719" spans="1:6" x14ac:dyDescent="0.2">
      <c r="A719">
        <v>253.5</v>
      </c>
      <c r="B719" s="6">
        <v>43815.895833331015</v>
      </c>
      <c r="C719">
        <v>48.08617824373497</v>
      </c>
      <c r="E719">
        <v>253.5</v>
      </c>
      <c r="F719">
        <f t="shared" si="15"/>
        <v>1</v>
      </c>
    </row>
    <row r="720" spans="1:6" x14ac:dyDescent="0.2">
      <c r="A720">
        <v>253</v>
      </c>
      <c r="B720" s="6">
        <v>43815.874999997686</v>
      </c>
      <c r="C720">
        <v>47.805552612288778</v>
      </c>
      <c r="E720">
        <v>253</v>
      </c>
      <c r="F720">
        <f t="shared" si="15"/>
        <v>1</v>
      </c>
    </row>
    <row r="721" spans="1:6" x14ac:dyDescent="0.2">
      <c r="A721">
        <v>252.5</v>
      </c>
      <c r="B721" s="6">
        <v>43815.85416666435</v>
      </c>
      <c r="C721">
        <v>47.584403977685312</v>
      </c>
      <c r="E721">
        <v>252.5</v>
      </c>
      <c r="F721">
        <f t="shared" si="15"/>
        <v>1</v>
      </c>
    </row>
    <row r="722" spans="1:6" x14ac:dyDescent="0.2">
      <c r="A722">
        <v>252</v>
      </c>
      <c r="B722" s="6">
        <v>43815.833333331015</v>
      </c>
      <c r="C722">
        <v>47.433075846461378</v>
      </c>
      <c r="E722">
        <v>252</v>
      </c>
      <c r="F722">
        <f t="shared" si="15"/>
        <v>1</v>
      </c>
    </row>
    <row r="723" spans="1:6" x14ac:dyDescent="0.2">
      <c r="A723">
        <v>251.5</v>
      </c>
      <c r="B723" s="6">
        <v>43815.812499997686</v>
      </c>
      <c r="C723">
        <v>47.357761253066528</v>
      </c>
      <c r="E723">
        <v>251.5</v>
      </c>
      <c r="F723">
        <f t="shared" si="15"/>
        <v>1</v>
      </c>
    </row>
    <row r="724" spans="1:6" x14ac:dyDescent="0.2">
      <c r="A724">
        <v>251</v>
      </c>
      <c r="B724" s="6">
        <v>43815.79166666435</v>
      </c>
      <c r="C724">
        <v>47.360187022208677</v>
      </c>
      <c r="E724">
        <v>251</v>
      </c>
      <c r="F724">
        <f t="shared" si="15"/>
        <v>1</v>
      </c>
    </row>
    <row r="725" spans="1:6" x14ac:dyDescent="0.2">
      <c r="A725">
        <v>250.5</v>
      </c>
      <c r="B725" s="6">
        <v>43815.770833331015</v>
      </c>
      <c r="C725">
        <v>47.437623434549749</v>
      </c>
      <c r="E725">
        <v>250.5</v>
      </c>
      <c r="F725">
        <f t="shared" si="15"/>
        <v>1</v>
      </c>
    </row>
    <row r="726" spans="1:6" x14ac:dyDescent="0.2">
      <c r="A726">
        <v>250</v>
      </c>
      <c r="B726" s="6">
        <v>43815.749999997686</v>
      </c>
      <c r="C726">
        <v>47.583214260229887</v>
      </c>
      <c r="E726">
        <v>250</v>
      </c>
      <c r="F726">
        <f t="shared" si="15"/>
        <v>1</v>
      </c>
    </row>
    <row r="727" spans="1:6" x14ac:dyDescent="0.2">
      <c r="A727">
        <v>249.5</v>
      </c>
      <c r="B727" s="6">
        <v>43815.72916666435</v>
      </c>
      <c r="C727">
        <v>47.786594393770599</v>
      </c>
      <c r="E727">
        <v>249.5</v>
      </c>
      <c r="F727">
        <f t="shared" si="15"/>
        <v>1</v>
      </c>
    </row>
    <row r="728" spans="1:6" x14ac:dyDescent="0.2">
      <c r="A728">
        <v>249</v>
      </c>
      <c r="B728" s="6">
        <v>43815.708333331015</v>
      </c>
      <c r="C728">
        <v>48.034738356060465</v>
      </c>
      <c r="E728">
        <v>249</v>
      </c>
      <c r="F728">
        <f t="shared" si="15"/>
        <v>1</v>
      </c>
    </row>
    <row r="729" spans="1:6" x14ac:dyDescent="0.2">
      <c r="A729">
        <v>248.5</v>
      </c>
      <c r="B729" s="6">
        <v>43815.687499997686</v>
      </c>
      <c r="C729">
        <v>48.31296496145756</v>
      </c>
      <c r="E729">
        <v>248.5</v>
      </c>
      <c r="F729">
        <f t="shared" si="15"/>
        <v>1</v>
      </c>
    </row>
    <row r="730" spans="1:6" x14ac:dyDescent="0.2">
      <c r="A730">
        <v>248</v>
      </c>
      <c r="B730" s="6">
        <v>43815.66666666435</v>
      </c>
      <c r="C730">
        <v>48.606012939930395</v>
      </c>
      <c r="E730">
        <v>248</v>
      </c>
      <c r="F730">
        <f t="shared" ref="F730:F749" si="16">IF(E730=A730,1,0)</f>
        <v>1</v>
      </c>
    </row>
    <row r="731" spans="1:6" x14ac:dyDescent="0.2">
      <c r="A731">
        <v>247.5</v>
      </c>
      <c r="B731" s="6">
        <v>43815.645833331015</v>
      </c>
      <c r="C731">
        <v>48.899099862115932</v>
      </c>
      <c r="E731">
        <v>247.5</v>
      </c>
      <c r="F731">
        <f t="shared" si="16"/>
        <v>1</v>
      </c>
    </row>
    <row r="732" spans="1:6" x14ac:dyDescent="0.2">
      <c r="A732">
        <v>247</v>
      </c>
      <c r="B732" s="6">
        <v>43815.624999997686</v>
      </c>
      <c r="C732">
        <v>49.178882125017765</v>
      </c>
      <c r="E732">
        <v>247</v>
      </c>
      <c r="F732">
        <f t="shared" si="16"/>
        <v>1</v>
      </c>
    </row>
    <row r="733" spans="1:6" x14ac:dyDescent="0.2">
      <c r="A733">
        <v>246.5</v>
      </c>
      <c r="B733" s="6">
        <v>43815.60416666435</v>
      </c>
      <c r="C733">
        <v>49.434246090805559</v>
      </c>
      <c r="E733">
        <v>246.5</v>
      </c>
      <c r="F733">
        <f t="shared" si="16"/>
        <v>1</v>
      </c>
    </row>
    <row r="734" spans="1:6" x14ac:dyDescent="0.2">
      <c r="A734">
        <v>246</v>
      </c>
      <c r="B734" s="6">
        <v>43815.583333331015</v>
      </c>
      <c r="C734">
        <v>49.65687824373213</v>
      </c>
      <c r="E734">
        <v>246</v>
      </c>
      <c r="F734">
        <f t="shared" si="16"/>
        <v>1</v>
      </c>
    </row>
    <row r="735" spans="1:6" x14ac:dyDescent="0.2">
      <c r="A735">
        <v>245.5</v>
      </c>
      <c r="B735" s="6">
        <v>43815.562499997686</v>
      </c>
      <c r="C735">
        <v>49.841583568041564</v>
      </c>
      <c r="E735">
        <v>245.5</v>
      </c>
      <c r="F735">
        <f t="shared" si="16"/>
        <v>1</v>
      </c>
    </row>
    <row r="736" spans="1:6" x14ac:dyDescent="0.2">
      <c r="A736">
        <v>245</v>
      </c>
      <c r="B736" s="6">
        <v>43815.54166666435</v>
      </c>
      <c r="C736">
        <v>49.986344177404192</v>
      </c>
      <c r="E736">
        <v>245</v>
      </c>
      <c r="F736">
        <f t="shared" si="16"/>
        <v>1</v>
      </c>
    </row>
    <row r="737" spans="1:6" x14ac:dyDescent="0.2">
      <c r="A737">
        <v>244.5</v>
      </c>
      <c r="B737" s="6">
        <v>43815.520833331015</v>
      </c>
      <c r="C737">
        <v>50.092132447470391</v>
      </c>
      <c r="E737">
        <v>244.5</v>
      </c>
      <c r="F737">
        <f t="shared" si="16"/>
        <v>1</v>
      </c>
    </row>
    <row r="738" spans="1:6" x14ac:dyDescent="0.2">
      <c r="A738">
        <v>244</v>
      </c>
      <c r="B738" s="6">
        <v>43815.499999997686</v>
      </c>
      <c r="C738">
        <v>50.16251257558951</v>
      </c>
      <c r="E738">
        <v>244</v>
      </c>
      <c r="F738">
        <f t="shared" si="16"/>
        <v>1</v>
      </c>
    </row>
    <row r="739" spans="1:6" x14ac:dyDescent="0.2">
      <c r="A739">
        <v>243.5</v>
      </c>
      <c r="B739" s="6">
        <v>43815.47916666435</v>
      </c>
      <c r="C739">
        <v>50.203079988969712</v>
      </c>
      <c r="E739">
        <v>243.5</v>
      </c>
      <c r="F739">
        <f t="shared" si="16"/>
        <v>1</v>
      </c>
    </row>
    <row r="740" spans="1:6" x14ac:dyDescent="0.2">
      <c r="A740">
        <v>243</v>
      </c>
      <c r="B740" s="6">
        <v>43815.458333331015</v>
      </c>
      <c r="C740">
        <v>50.220798169295932</v>
      </c>
      <c r="E740">
        <v>243</v>
      </c>
      <c r="F740">
        <f t="shared" si="16"/>
        <v>1</v>
      </c>
    </row>
    <row r="741" spans="1:6" x14ac:dyDescent="0.2">
      <c r="A741">
        <v>242.5</v>
      </c>
      <c r="B741" s="6">
        <v>43815.437499997686</v>
      </c>
      <c r="C741">
        <v>50.223296632096279</v>
      </c>
      <c r="E741">
        <v>242.5</v>
      </c>
      <c r="F741">
        <f t="shared" si="16"/>
        <v>1</v>
      </c>
    </row>
    <row r="742" spans="1:6" x14ac:dyDescent="0.2">
      <c r="A742">
        <v>242</v>
      </c>
      <c r="B742" s="6">
        <v>43815.41666666435</v>
      </c>
      <c r="C742">
        <v>50.218191962973201</v>
      </c>
      <c r="E742">
        <v>242</v>
      </c>
      <c r="F742">
        <f t="shared" si="16"/>
        <v>1</v>
      </c>
    </row>
    <row r="743" spans="1:6" x14ac:dyDescent="0.2">
      <c r="A743">
        <v>241.5</v>
      </c>
      <c r="B743" s="6">
        <v>43815.395833331015</v>
      </c>
      <c r="C743">
        <v>50.212486522321441</v>
      </c>
      <c r="E743">
        <v>241.5</v>
      </c>
      <c r="F743">
        <f t="shared" si="16"/>
        <v>1</v>
      </c>
    </row>
    <row r="744" spans="1:6" x14ac:dyDescent="0.2">
      <c r="A744">
        <v>241</v>
      </c>
      <c r="B744" s="6">
        <v>43815.374999997686</v>
      </c>
      <c r="C744">
        <v>50.212087743018415</v>
      </c>
      <c r="E744">
        <v>241</v>
      </c>
      <c r="F744">
        <f t="shared" si="16"/>
        <v>1</v>
      </c>
    </row>
    <row r="745" spans="1:6" x14ac:dyDescent="0.2">
      <c r="A745">
        <v>240.5</v>
      </c>
      <c r="B745" s="6">
        <v>43815.35416666435</v>
      </c>
      <c r="C745">
        <v>50.22147629322032</v>
      </c>
      <c r="E745">
        <v>240.5</v>
      </c>
      <c r="F745">
        <f t="shared" si="16"/>
        <v>1</v>
      </c>
    </row>
    <row r="746" spans="1:6" x14ac:dyDescent="0.2">
      <c r="A746">
        <v>240</v>
      </c>
      <c r="B746" s="6">
        <v>43815.333333331015</v>
      </c>
      <c r="C746">
        <v>50.243535393317011</v>
      </c>
      <c r="E746">
        <v>240</v>
      </c>
      <c r="F746">
        <f t="shared" si="16"/>
        <v>1</v>
      </c>
    </row>
    <row r="747" spans="1:6" x14ac:dyDescent="0.2">
      <c r="A747">
        <v>239.5</v>
      </c>
      <c r="B747" s="6">
        <v>43815.312499997686</v>
      </c>
      <c r="C747">
        <v>50.279537912859332</v>
      </c>
      <c r="E747">
        <v>239.5</v>
      </c>
      <c r="F747">
        <f t="shared" si="16"/>
        <v>1</v>
      </c>
    </row>
    <row r="748" spans="1:6" x14ac:dyDescent="0.2">
      <c r="A748">
        <v>239</v>
      </c>
      <c r="B748" s="6">
        <v>43815.29166666435</v>
      </c>
      <c r="C748">
        <v>50.329274017771553</v>
      </c>
      <c r="E748">
        <v>239</v>
      </c>
      <c r="F748">
        <f t="shared" si="16"/>
        <v>1</v>
      </c>
    </row>
    <row r="749" spans="1:6" x14ac:dyDescent="0.2">
      <c r="A749">
        <v>238.5</v>
      </c>
      <c r="B749" s="6">
        <v>43815.270833331015</v>
      </c>
      <c r="C749">
        <v>50.391291267268414</v>
      </c>
      <c r="E749">
        <v>238.5</v>
      </c>
      <c r="F749">
        <f t="shared" si="16"/>
        <v>1</v>
      </c>
    </row>
    <row r="750" spans="1:6" x14ac:dyDescent="0.2">
      <c r="A750">
        <v>238</v>
      </c>
      <c r="B750" s="6">
        <v>43815.249999997686</v>
      </c>
      <c r="C750">
        <v>50.463211937942546</v>
      </c>
      <c r="E750">
        <v>238</v>
      </c>
      <c r="F750">
        <f t="shared" ref="F750:F813" si="17">IF(E750=A750,1,0)</f>
        <v>1</v>
      </c>
    </row>
    <row r="751" spans="1:6" x14ac:dyDescent="0.2">
      <c r="A751">
        <v>237.5</v>
      </c>
      <c r="B751" s="6">
        <v>43815.22916666435</v>
      </c>
      <c r="C751">
        <v>50.542089285586123</v>
      </c>
      <c r="E751">
        <v>237.5</v>
      </c>
      <c r="F751">
        <f t="shared" si="17"/>
        <v>1</v>
      </c>
    </row>
    <row r="752" spans="1:6" x14ac:dyDescent="0.2">
      <c r="A752">
        <v>237</v>
      </c>
      <c r="B752" s="6">
        <v>43815.208333331015</v>
      </c>
      <c r="C752">
        <v>50.62476530259022</v>
      </c>
      <c r="E752">
        <v>237</v>
      </c>
      <c r="F752">
        <f t="shared" si="17"/>
        <v>1</v>
      </c>
    </row>
    <row r="753" spans="1:6" x14ac:dyDescent="0.2">
      <c r="A753">
        <v>236.5</v>
      </c>
      <c r="B753" s="6">
        <v>43815.187499997686</v>
      </c>
      <c r="C753">
        <v>50.708196764339526</v>
      </c>
      <c r="E753">
        <v>236.5</v>
      </c>
      <c r="F753">
        <f t="shared" si="17"/>
        <v>1</v>
      </c>
    </row>
    <row r="754" spans="1:6" x14ac:dyDescent="0.2">
      <c r="A754">
        <v>236</v>
      </c>
      <c r="B754" s="6">
        <v>43815.16666666435</v>
      </c>
      <c r="C754">
        <v>50.789723171552623</v>
      </c>
      <c r="E754">
        <v>236</v>
      </c>
      <c r="F754">
        <f t="shared" si="17"/>
        <v>1</v>
      </c>
    </row>
    <row r="755" spans="1:6" x14ac:dyDescent="0.2">
      <c r="A755">
        <v>235.5</v>
      </c>
      <c r="B755" s="6">
        <v>43815.145833331015</v>
      </c>
      <c r="C755">
        <v>50.867258615269932</v>
      </c>
      <c r="E755">
        <v>235.5</v>
      </c>
      <c r="F755">
        <f t="shared" si="17"/>
        <v>1</v>
      </c>
    </row>
    <row r="756" spans="1:6" x14ac:dyDescent="0.2">
      <c r="A756">
        <v>235</v>
      </c>
      <c r="B756" s="6">
        <v>43815.124999997686</v>
      </c>
      <c r="C756">
        <v>50.939398611817616</v>
      </c>
      <c r="E756">
        <v>235</v>
      </c>
      <c r="F756">
        <f t="shared" si="17"/>
        <v>1</v>
      </c>
    </row>
    <row r="757" spans="1:6" x14ac:dyDescent="0.2">
      <c r="A757">
        <v>234.5</v>
      </c>
      <c r="B757" s="6">
        <v>43815.10416666435</v>
      </c>
      <c r="C757">
        <v>51.005441653403523</v>
      </c>
      <c r="E757">
        <v>234.5</v>
      </c>
      <c r="F757">
        <f t="shared" si="17"/>
        <v>1</v>
      </c>
    </row>
    <row r="758" spans="1:6" x14ac:dyDescent="0.2">
      <c r="A758">
        <v>234</v>
      </c>
      <c r="B758" s="6">
        <v>43815.083333331015</v>
      </c>
      <c r="C758">
        <v>51.065332845207223</v>
      </c>
      <c r="E758">
        <v>234</v>
      </c>
      <c r="F758">
        <f t="shared" si="17"/>
        <v>1</v>
      </c>
    </row>
    <row r="759" spans="1:6" x14ac:dyDescent="0.2">
      <c r="A759">
        <v>233.5</v>
      </c>
      <c r="B759" s="6">
        <v>43815.062499997686</v>
      </c>
      <c r="C759">
        <v>51.119543029283278</v>
      </c>
      <c r="E759">
        <v>233.5</v>
      </c>
      <c r="F759">
        <f t="shared" si="17"/>
        <v>1</v>
      </c>
    </row>
    <row r="760" spans="1:6" x14ac:dyDescent="0.2">
      <c r="A760">
        <v>233</v>
      </c>
      <c r="B760" s="6">
        <v>43815.04166666435</v>
      </c>
      <c r="C760">
        <v>51.168900953325917</v>
      </c>
      <c r="E760">
        <v>233</v>
      </c>
      <c r="F760">
        <f t="shared" si="17"/>
        <v>1</v>
      </c>
    </row>
    <row r="761" spans="1:6" x14ac:dyDescent="0.2">
      <c r="A761">
        <v>232.5</v>
      </c>
      <c r="B761" s="6">
        <v>43815.020833331015</v>
      </c>
      <c r="C761">
        <v>51.214398282614013</v>
      </c>
      <c r="E761">
        <v>232.5</v>
      </c>
      <c r="F761">
        <f t="shared" si="17"/>
        <v>1</v>
      </c>
    </row>
    <row r="762" spans="1:6" x14ac:dyDescent="0.2">
      <c r="A762">
        <v>232</v>
      </c>
      <c r="B762" s="6">
        <v>43814.999999997686</v>
      </c>
      <c r="C762">
        <v>51.256987716864202</v>
      </c>
      <c r="E762">
        <v>232</v>
      </c>
      <c r="F762">
        <f t="shared" si="17"/>
        <v>1</v>
      </c>
    </row>
    <row r="763" spans="1:6" x14ac:dyDescent="0.2">
      <c r="A763">
        <v>231.5</v>
      </c>
      <c r="B763" s="6">
        <v>43814.97916666435</v>
      </c>
      <c r="C763">
        <v>51.297393426358042</v>
      </c>
      <c r="E763">
        <v>231.5</v>
      </c>
      <c r="F763">
        <f t="shared" si="17"/>
        <v>1</v>
      </c>
    </row>
    <row r="764" spans="1:6" x14ac:dyDescent="0.2">
      <c r="A764">
        <v>231</v>
      </c>
      <c r="B764" s="6">
        <v>43814.958333331015</v>
      </c>
      <c r="C764">
        <v>51.335950789432204</v>
      </c>
      <c r="E764">
        <v>231</v>
      </c>
      <c r="F764">
        <f t="shared" si="17"/>
        <v>1</v>
      </c>
    </row>
    <row r="765" spans="1:6" x14ac:dyDescent="0.2">
      <c r="A765">
        <v>230.5</v>
      </c>
      <c r="B765" s="6">
        <v>43814.937499997686</v>
      </c>
      <c r="C765">
        <v>51.372489322709882</v>
      </c>
      <c r="E765">
        <v>230.5</v>
      </c>
      <c r="F765">
        <f t="shared" si="17"/>
        <v>1</v>
      </c>
    </row>
    <row r="766" spans="1:6" x14ac:dyDescent="0.2">
      <c r="A766">
        <v>230</v>
      </c>
      <c r="B766" s="6">
        <v>43814.91666666435</v>
      </c>
      <c r="C766">
        <v>51.406269030077496</v>
      </c>
      <c r="E766">
        <v>230</v>
      </c>
      <c r="F766">
        <f t="shared" si="17"/>
        <v>1</v>
      </c>
    </row>
    <row r="767" spans="1:6" x14ac:dyDescent="0.2">
      <c r="A767">
        <v>229.5</v>
      </c>
      <c r="B767" s="6">
        <v>43814.895833331015</v>
      </c>
      <c r="C767">
        <v>51.435976375563321</v>
      </c>
      <c r="E767">
        <v>229.5</v>
      </c>
      <c r="F767">
        <f t="shared" si="17"/>
        <v>1</v>
      </c>
    </row>
    <row r="768" spans="1:6" x14ac:dyDescent="0.2">
      <c r="A768">
        <v>229</v>
      </c>
      <c r="B768" s="6">
        <v>43814.874999997686</v>
      </c>
      <c r="C768">
        <v>51.459781864534605</v>
      </c>
      <c r="E768">
        <v>229</v>
      </c>
      <c r="F768">
        <f t="shared" si="17"/>
        <v>1</v>
      </c>
    </row>
    <row r="769" spans="1:6" x14ac:dyDescent="0.2">
      <c r="A769">
        <v>228.5</v>
      </c>
      <c r="B769" s="6">
        <v>43814.85416666435</v>
      </c>
      <c r="C769">
        <v>51.475456909725537</v>
      </c>
      <c r="E769">
        <v>228.5</v>
      </c>
      <c r="F769">
        <f t="shared" si="17"/>
        <v>1</v>
      </c>
    </row>
    <row r="770" spans="1:6" x14ac:dyDescent="0.2">
      <c r="A770">
        <v>228</v>
      </c>
      <c r="B770" s="6">
        <v>43814.833333331015</v>
      </c>
      <c r="C770">
        <v>51.480543367040084</v>
      </c>
      <c r="E770">
        <v>228</v>
      </c>
      <c r="F770">
        <f t="shared" si="17"/>
        <v>1</v>
      </c>
    </row>
    <row r="771" spans="1:6" x14ac:dyDescent="0.2">
      <c r="A771">
        <v>227.5</v>
      </c>
      <c r="B771" s="6">
        <v>43814.812499997686</v>
      </c>
      <c r="C771">
        <v>51.472564981971253</v>
      </c>
      <c r="E771">
        <v>227.5</v>
      </c>
      <c r="F771">
        <f t="shared" si="17"/>
        <v>1</v>
      </c>
    </row>
    <row r="772" spans="1:6" x14ac:dyDescent="0.2">
      <c r="A772">
        <v>227</v>
      </c>
      <c r="B772" s="6">
        <v>43814.79166666435</v>
      </c>
      <c r="C772">
        <v>51.449266179125758</v>
      </c>
      <c r="E772">
        <v>227</v>
      </c>
      <c r="F772">
        <f t="shared" si="17"/>
        <v>1</v>
      </c>
    </row>
    <row r="773" spans="1:6" x14ac:dyDescent="0.2">
      <c r="A773">
        <v>226.5</v>
      </c>
      <c r="B773" s="6">
        <v>43814.770833331015</v>
      </c>
      <c r="C773">
        <v>51.408860412978321</v>
      </c>
      <c r="E773">
        <v>226.5</v>
      </c>
      <c r="F773">
        <f t="shared" si="17"/>
        <v>1</v>
      </c>
    </row>
    <row r="774" spans="1:6" x14ac:dyDescent="0.2">
      <c r="A774">
        <v>226</v>
      </c>
      <c r="B774" s="6">
        <v>43814.749999997686</v>
      </c>
      <c r="C774">
        <v>51.350267995795683</v>
      </c>
      <c r="E774">
        <v>226</v>
      </c>
      <c r="F774">
        <f t="shared" si="17"/>
        <v>1</v>
      </c>
    </row>
    <row r="775" spans="1:6" x14ac:dyDescent="0.2">
      <c r="A775">
        <v>225.5</v>
      </c>
      <c r="B775" s="6">
        <v>43814.72916666435</v>
      </c>
      <c r="C775">
        <v>51.273322272812401</v>
      </c>
      <c r="E775">
        <v>225.5</v>
      </c>
      <c r="F775">
        <f t="shared" si="17"/>
        <v>1</v>
      </c>
    </row>
    <row r="776" spans="1:6" x14ac:dyDescent="0.2">
      <c r="A776">
        <v>225</v>
      </c>
      <c r="B776" s="6">
        <v>43814.708333331015</v>
      </c>
      <c r="C776">
        <v>51.178923541605258</v>
      </c>
      <c r="E776">
        <v>225</v>
      </c>
      <c r="F776">
        <f t="shared" si="17"/>
        <v>1</v>
      </c>
    </row>
    <row r="777" spans="1:6" x14ac:dyDescent="0.2">
      <c r="A777">
        <v>224.5</v>
      </c>
      <c r="B777" s="6">
        <v>43814.687499997686</v>
      </c>
      <c r="C777">
        <v>51.069122436615629</v>
      </c>
      <c r="E777">
        <v>224.5</v>
      </c>
      <c r="F777">
        <f t="shared" si="17"/>
        <v>1</v>
      </c>
    </row>
    <row r="778" spans="1:6" x14ac:dyDescent="0.2">
      <c r="A778">
        <v>224</v>
      </c>
      <c r="B778" s="6">
        <v>43814.66666666435</v>
      </c>
      <c r="C778">
        <v>50.947118690975557</v>
      </c>
      <c r="E778">
        <v>224</v>
      </c>
      <c r="F778">
        <f t="shared" si="17"/>
        <v>1</v>
      </c>
    </row>
    <row r="779" spans="1:6" x14ac:dyDescent="0.2">
      <c r="A779">
        <v>223.5</v>
      </c>
      <c r="B779" s="6">
        <v>43814.645833331015</v>
      </c>
      <c r="C779">
        <v>50.817167114528687</v>
      </c>
      <c r="E779">
        <v>223.5</v>
      </c>
      <c r="F779">
        <f t="shared" si="17"/>
        <v>1</v>
      </c>
    </row>
    <row r="780" spans="1:6" x14ac:dyDescent="0.2">
      <c r="A780">
        <v>223</v>
      </c>
      <c r="B780" s="6">
        <v>43814.624999997686</v>
      </c>
      <c r="C780">
        <v>50.684389934599558</v>
      </c>
      <c r="E780">
        <v>223</v>
      </c>
      <c r="F780">
        <f t="shared" si="17"/>
        <v>1</v>
      </c>
    </row>
    <row r="781" spans="1:6" x14ac:dyDescent="0.2">
      <c r="A781">
        <v>222.5</v>
      </c>
      <c r="B781" s="6">
        <v>43814.60416666435</v>
      </c>
      <c r="C781">
        <v>50.554502769153046</v>
      </c>
      <c r="E781">
        <v>222.5</v>
      </c>
      <c r="F781">
        <f t="shared" si="17"/>
        <v>1</v>
      </c>
    </row>
    <row r="782" spans="1:6" x14ac:dyDescent="0.2">
      <c r="A782">
        <v>222</v>
      </c>
      <c r="B782" s="6">
        <v>43814.583333331015</v>
      </c>
      <c r="C782">
        <v>50.43346971061225</v>
      </c>
      <c r="E782">
        <v>222</v>
      </c>
      <c r="F782">
        <f t="shared" si="17"/>
        <v>1</v>
      </c>
    </row>
    <row r="783" spans="1:6" x14ac:dyDescent="0.2">
      <c r="A783">
        <v>221.5</v>
      </c>
      <c r="B783" s="6">
        <v>43814.562499997686</v>
      </c>
      <c r="C783">
        <v>50.327110474582526</v>
      </c>
      <c r="E783">
        <v>221.5</v>
      </c>
      <c r="F783">
        <f t="shared" si="17"/>
        <v>1</v>
      </c>
    </row>
    <row r="784" spans="1:6" x14ac:dyDescent="0.2">
      <c r="A784">
        <v>221</v>
      </c>
      <c r="B784" s="6">
        <v>43814.54166666435</v>
      </c>
      <c r="C784">
        <v>50.240688499903314</v>
      </c>
      <c r="E784">
        <v>221</v>
      </c>
      <c r="F784">
        <f t="shared" si="17"/>
        <v>1</v>
      </c>
    </row>
    <row r="785" spans="1:6" x14ac:dyDescent="0.2">
      <c r="A785">
        <v>220.5</v>
      </c>
      <c r="B785" s="6">
        <v>43814.520833331015</v>
      </c>
      <c r="C785">
        <v>50.178512571298221</v>
      </c>
      <c r="E785">
        <v>220.5</v>
      </c>
      <c r="F785">
        <f t="shared" si="17"/>
        <v>1</v>
      </c>
    </row>
    <row r="786" spans="1:6" x14ac:dyDescent="0.2">
      <c r="A786">
        <v>220</v>
      </c>
      <c r="B786" s="6">
        <v>43814.499999997686</v>
      </c>
      <c r="C786">
        <v>50.143585468372265</v>
      </c>
      <c r="E786">
        <v>220</v>
      </c>
      <c r="F786">
        <f t="shared" si="17"/>
        <v>1</v>
      </c>
    </row>
    <row r="787" spans="1:6" x14ac:dyDescent="0.2">
      <c r="A787">
        <v>219.5</v>
      </c>
      <c r="B787" s="6">
        <v>43814.47916666435</v>
      </c>
      <c r="C787">
        <v>50.137331085739604</v>
      </c>
      <c r="E787">
        <v>219.5</v>
      </c>
      <c r="F787">
        <f t="shared" si="17"/>
        <v>1</v>
      </c>
    </row>
    <row r="788" spans="1:6" x14ac:dyDescent="0.2">
      <c r="A788">
        <v>219</v>
      </c>
      <c r="B788" s="6">
        <v>43814.458333331015</v>
      </c>
      <c r="C788">
        <v>50.15942647991244</v>
      </c>
      <c r="E788">
        <v>219</v>
      </c>
      <c r="F788">
        <f t="shared" si="17"/>
        <v>1</v>
      </c>
    </row>
    <row r="789" spans="1:6" x14ac:dyDescent="0.2">
      <c r="A789">
        <v>218.5</v>
      </c>
      <c r="B789" s="6">
        <v>43814.437499997686</v>
      </c>
      <c r="C789">
        <v>50.20775773758934</v>
      </c>
      <c r="E789">
        <v>218.5</v>
      </c>
      <c r="F789">
        <f t="shared" si="17"/>
        <v>1</v>
      </c>
    </row>
    <row r="790" spans="1:6" x14ac:dyDescent="0.2">
      <c r="A790">
        <v>218</v>
      </c>
      <c r="B790" s="6">
        <v>43814.41666666435</v>
      </c>
      <c r="C790">
        <v>50.278509043263597</v>
      </c>
      <c r="E790">
        <v>218</v>
      </c>
      <c r="F790">
        <f t="shared" si="17"/>
        <v>1</v>
      </c>
    </row>
    <row r="791" spans="1:6" x14ac:dyDescent="0.2">
      <c r="A791">
        <v>217.5</v>
      </c>
      <c r="B791" s="6">
        <v>43814.395833331015</v>
      </c>
      <c r="C791">
        <v>50.366383657265089</v>
      </c>
      <c r="E791">
        <v>217.5</v>
      </c>
      <c r="F791">
        <f t="shared" si="17"/>
        <v>1</v>
      </c>
    </row>
    <row r="792" spans="1:6" x14ac:dyDescent="0.2">
      <c r="A792">
        <v>217</v>
      </c>
      <c r="B792" s="6">
        <v>43814.374999997686</v>
      </c>
      <c r="C792">
        <v>50.464944607702577</v>
      </c>
      <c r="E792">
        <v>217</v>
      </c>
      <c r="F792">
        <f t="shared" si="17"/>
        <v>1</v>
      </c>
    </row>
    <row r="793" spans="1:6" x14ac:dyDescent="0.2">
      <c r="A793">
        <v>216.5</v>
      </c>
      <c r="B793" s="6">
        <v>43814.35416666435</v>
      </c>
      <c r="C793">
        <v>50.567052673597004</v>
      </c>
      <c r="E793">
        <v>216.5</v>
      </c>
      <c r="F793">
        <f t="shared" si="17"/>
        <v>1</v>
      </c>
    </row>
    <row r="794" spans="1:6" x14ac:dyDescent="0.2">
      <c r="A794">
        <v>216</v>
      </c>
      <c r="B794" s="6">
        <v>43814.333333331015</v>
      </c>
      <c r="C794">
        <v>50.66537054392991</v>
      </c>
      <c r="E794">
        <v>216</v>
      </c>
      <c r="F794">
        <f t="shared" si="17"/>
        <v>1</v>
      </c>
    </row>
    <row r="795" spans="1:6" x14ac:dyDescent="0.2">
      <c r="A795">
        <v>215.5</v>
      </c>
      <c r="B795" s="6">
        <v>43814.312499997686</v>
      </c>
      <c r="C795">
        <v>50.752895593182792</v>
      </c>
      <c r="E795">
        <v>215.5</v>
      </c>
      <c r="F795">
        <f t="shared" si="17"/>
        <v>1</v>
      </c>
    </row>
    <row r="796" spans="1:6" x14ac:dyDescent="0.2">
      <c r="A796">
        <v>215</v>
      </c>
      <c r="B796" s="6">
        <v>43814.29166666435</v>
      </c>
      <c r="C796">
        <v>50.823480048954252</v>
      </c>
      <c r="E796">
        <v>215</v>
      </c>
      <c r="F796">
        <f t="shared" si="17"/>
        <v>1</v>
      </c>
    </row>
    <row r="797" spans="1:6" x14ac:dyDescent="0.2">
      <c r="A797">
        <v>214.5</v>
      </c>
      <c r="B797" s="6">
        <v>43814.270833331015</v>
      </c>
      <c r="C797">
        <v>50.872296761921305</v>
      </c>
      <c r="E797">
        <v>214.5</v>
      </c>
      <c r="F797">
        <f t="shared" si="17"/>
        <v>1</v>
      </c>
    </row>
    <row r="798" spans="1:6" x14ac:dyDescent="0.2">
      <c r="A798">
        <v>214</v>
      </c>
      <c r="B798" s="6">
        <v>43814.249999997686</v>
      </c>
      <c r="C798">
        <v>50.89621142449937</v>
      </c>
      <c r="E798">
        <v>214</v>
      </c>
      <c r="F798">
        <f t="shared" si="17"/>
        <v>1</v>
      </c>
    </row>
    <row r="799" spans="1:6" x14ac:dyDescent="0.2">
      <c r="A799">
        <v>213.5</v>
      </c>
      <c r="B799" s="6">
        <v>43814.22916666435</v>
      </c>
      <c r="C799">
        <v>50.894027809599066</v>
      </c>
      <c r="E799">
        <v>213.5</v>
      </c>
      <c r="F799">
        <f t="shared" si="17"/>
        <v>1</v>
      </c>
    </row>
    <row r="800" spans="1:6" x14ac:dyDescent="0.2">
      <c r="A800">
        <v>213</v>
      </c>
      <c r="B800" s="6">
        <v>43814.208333331015</v>
      </c>
      <c r="C800">
        <v>50.866581101361284</v>
      </c>
      <c r="E800">
        <v>213</v>
      </c>
      <c r="F800">
        <f t="shared" si="17"/>
        <v>1</v>
      </c>
    </row>
    <row r="801" spans="1:6" x14ac:dyDescent="0.2">
      <c r="A801">
        <v>212.5</v>
      </c>
      <c r="B801" s="6">
        <v>43814.187499997686</v>
      </c>
      <c r="C801">
        <v>50.816665169305267</v>
      </c>
      <c r="E801">
        <v>212.5</v>
      </c>
      <c r="F801">
        <f t="shared" si="17"/>
        <v>1</v>
      </c>
    </row>
    <row r="802" spans="1:6" x14ac:dyDescent="0.2">
      <c r="A802">
        <v>212</v>
      </c>
      <c r="B802" s="6">
        <v>43814.16666666435</v>
      </c>
      <c r="C802">
        <v>50.748792038308167</v>
      </c>
      <c r="E802">
        <v>212</v>
      </c>
      <c r="F802">
        <f t="shared" si="17"/>
        <v>1</v>
      </c>
    </row>
    <row r="803" spans="1:6" x14ac:dyDescent="0.2">
      <c r="A803">
        <v>211.5</v>
      </c>
      <c r="B803" s="6">
        <v>43814.145833331015</v>
      </c>
      <c r="C803">
        <v>50.668795035602962</v>
      </c>
      <c r="E803">
        <v>211.5</v>
      </c>
      <c r="F803">
        <f t="shared" si="17"/>
        <v>1</v>
      </c>
    </row>
    <row r="804" spans="1:6" x14ac:dyDescent="0.2">
      <c r="A804">
        <v>211</v>
      </c>
      <c r="B804" s="6">
        <v>43814.124999997686</v>
      </c>
      <c r="C804">
        <v>50.583300253862475</v>
      </c>
      <c r="E804">
        <v>211</v>
      </c>
      <c r="F804">
        <f t="shared" si="17"/>
        <v>1</v>
      </c>
    </row>
    <row r="805" spans="1:6" x14ac:dyDescent="0.2">
      <c r="A805">
        <v>210.5</v>
      </c>
      <c r="B805" s="6">
        <v>43814.10416666435</v>
      </c>
      <c r="C805">
        <v>50.499103092423894</v>
      </c>
      <c r="E805">
        <v>210.5</v>
      </c>
      <c r="F805">
        <f t="shared" si="17"/>
        <v>1</v>
      </c>
    </row>
    <row r="806" spans="1:6" x14ac:dyDescent="0.2">
      <c r="A806">
        <v>210</v>
      </c>
      <c r="B806" s="6">
        <v>43814.083333331015</v>
      </c>
      <c r="C806">
        <v>50.422496748571163</v>
      </c>
      <c r="E806">
        <v>210</v>
      </c>
      <c r="F806">
        <f t="shared" si="17"/>
        <v>1</v>
      </c>
    </row>
    <row r="807" spans="1:6" x14ac:dyDescent="0.2">
      <c r="A807">
        <v>209.5</v>
      </c>
      <c r="B807" s="6">
        <v>43814.062499997686</v>
      </c>
      <c r="C807">
        <v>50.358606698560848</v>
      </c>
      <c r="E807">
        <v>209.5</v>
      </c>
      <c r="F807">
        <f t="shared" si="17"/>
        <v>1</v>
      </c>
    </row>
    <row r="808" spans="1:6" x14ac:dyDescent="0.2">
      <c r="A808">
        <v>209</v>
      </c>
      <c r="B808" s="6">
        <v>43814.04166666435</v>
      </c>
      <c r="C808">
        <v>50.310788627923372</v>
      </c>
      <c r="E808">
        <v>209</v>
      </c>
      <c r="F808">
        <f t="shared" si="17"/>
        <v>1</v>
      </c>
    </row>
    <row r="809" spans="1:6" x14ac:dyDescent="0.2">
      <c r="A809">
        <v>208.5</v>
      </c>
      <c r="B809" s="6">
        <v>43814.020833331015</v>
      </c>
      <c r="C809">
        <v>50.280146338792292</v>
      </c>
      <c r="E809">
        <v>208.5</v>
      </c>
      <c r="F809">
        <f t="shared" si="17"/>
        <v>1</v>
      </c>
    </row>
    <row r="810" spans="1:6" x14ac:dyDescent="0.2">
      <c r="A810">
        <v>208</v>
      </c>
      <c r="B810" s="6">
        <v>43813.999999997686</v>
      </c>
      <c r="C810">
        <v>50.265220553020093</v>
      </c>
      <c r="E810">
        <v>208</v>
      </c>
      <c r="F810">
        <f t="shared" si="17"/>
        <v>1</v>
      </c>
    </row>
    <row r="811" spans="1:6" x14ac:dyDescent="0.2">
      <c r="A811">
        <v>207.5</v>
      </c>
      <c r="B811" s="6">
        <v>43813.97916666435</v>
      </c>
      <c r="C811">
        <v>50.261889259599094</v>
      </c>
      <c r="E811">
        <v>207.5</v>
      </c>
      <c r="F811">
        <f t="shared" si="17"/>
        <v>1</v>
      </c>
    </row>
    <row r="812" spans="1:6" x14ac:dyDescent="0.2">
      <c r="A812">
        <v>207</v>
      </c>
      <c r="B812" s="6">
        <v>43813.958333331015</v>
      </c>
      <c r="C812">
        <v>50.263505722518353</v>
      </c>
      <c r="E812">
        <v>207</v>
      </c>
      <c r="F812">
        <f t="shared" si="17"/>
        <v>1</v>
      </c>
    </row>
    <row r="813" spans="1:6" x14ac:dyDescent="0.2">
      <c r="A813">
        <v>206.5</v>
      </c>
      <c r="B813" s="6">
        <v>43813.937499997686</v>
      </c>
      <c r="C813">
        <v>50.261282264914684</v>
      </c>
      <c r="E813">
        <v>206.5</v>
      </c>
      <c r="F813">
        <f t="shared" si="17"/>
        <v>1</v>
      </c>
    </row>
    <row r="814" spans="1:6" x14ac:dyDescent="0.2">
      <c r="A814">
        <v>206</v>
      </c>
      <c r="B814" s="6">
        <v>43813.91666666435</v>
      </c>
      <c r="C814">
        <v>50.244907644236818</v>
      </c>
      <c r="E814">
        <v>206</v>
      </c>
      <c r="F814">
        <f t="shared" ref="F814:F877" si="18">IF(E814=A814,1,0)</f>
        <v>1</v>
      </c>
    </row>
    <row r="815" spans="1:6" x14ac:dyDescent="0.2">
      <c r="A815">
        <v>205.5</v>
      </c>
      <c r="B815" s="6">
        <v>43813.895833331015</v>
      </c>
      <c r="C815">
        <v>50.203364712402688</v>
      </c>
      <c r="E815">
        <v>205.5</v>
      </c>
      <c r="F815">
        <f t="shared" si="18"/>
        <v>1</v>
      </c>
    </row>
    <row r="816" spans="1:6" x14ac:dyDescent="0.2">
      <c r="A816">
        <v>205</v>
      </c>
      <c r="B816" s="6">
        <v>43813.874999997686</v>
      </c>
      <c r="C816">
        <v>50.125894817251606</v>
      </c>
      <c r="E816">
        <v>205</v>
      </c>
      <c r="F816">
        <f t="shared" si="18"/>
        <v>1</v>
      </c>
    </row>
    <row r="817" spans="1:6" x14ac:dyDescent="0.2">
      <c r="A817">
        <v>204.5</v>
      </c>
      <c r="B817" s="6">
        <v>43813.85416666435</v>
      </c>
      <c r="C817">
        <v>50.003037848732227</v>
      </c>
      <c r="E817">
        <v>204.5</v>
      </c>
      <c r="F817">
        <f t="shared" si="18"/>
        <v>1</v>
      </c>
    </row>
    <row r="818" spans="1:6" x14ac:dyDescent="0.2">
      <c r="A818">
        <v>204</v>
      </c>
      <c r="B818" s="6">
        <v>43813.833333331015</v>
      </c>
      <c r="C818">
        <v>49.827663721923777</v>
      </c>
      <c r="E818">
        <v>204</v>
      </c>
      <c r="F818">
        <f t="shared" si="18"/>
        <v>1</v>
      </c>
    </row>
    <row r="819" spans="1:6" x14ac:dyDescent="0.2">
      <c r="A819">
        <v>203.5</v>
      </c>
      <c r="B819" s="6">
        <v>43813.812499997686</v>
      </c>
      <c r="C819">
        <v>49.595903974567491</v>
      </c>
      <c r="E819">
        <v>203.5</v>
      </c>
      <c r="F819">
        <f t="shared" si="18"/>
        <v>1</v>
      </c>
    </row>
    <row r="820" spans="1:6" x14ac:dyDescent="0.2">
      <c r="A820">
        <v>203</v>
      </c>
      <c r="B820" s="6">
        <v>43813.79166666435</v>
      </c>
      <c r="C820">
        <v>49.307892236612254</v>
      </c>
      <c r="E820">
        <v>203</v>
      </c>
      <c r="F820">
        <f t="shared" si="18"/>
        <v>1</v>
      </c>
    </row>
    <row r="821" spans="1:6" x14ac:dyDescent="0.2">
      <c r="A821">
        <v>202.5</v>
      </c>
      <c r="B821" s="6">
        <v>43813.770833331015</v>
      </c>
      <c r="C821">
        <v>48.968230298363792</v>
      </c>
      <c r="E821">
        <v>202.5</v>
      </c>
      <c r="F821">
        <f t="shared" si="18"/>
        <v>1</v>
      </c>
    </row>
    <row r="822" spans="1:6" x14ac:dyDescent="0.2">
      <c r="A822">
        <v>202</v>
      </c>
      <c r="B822" s="6">
        <v>43813.749999997686</v>
      </c>
      <c r="C822">
        <v>48.586112437510806</v>
      </c>
      <c r="E822">
        <v>202</v>
      </c>
      <c r="F822">
        <f t="shared" si="18"/>
        <v>1</v>
      </c>
    </row>
    <row r="823" spans="1:6" x14ac:dyDescent="0.2">
      <c r="A823">
        <v>201.5</v>
      </c>
      <c r="B823" s="6">
        <v>43813.72916666435</v>
      </c>
      <c r="C823">
        <v>48.175063943504782</v>
      </c>
      <c r="E823">
        <v>201.5</v>
      </c>
      <c r="F823">
        <f t="shared" si="18"/>
        <v>1</v>
      </c>
    </row>
    <row r="824" spans="1:6" x14ac:dyDescent="0.2">
      <c r="A824">
        <v>201</v>
      </c>
      <c r="B824" s="6">
        <v>43813.708333331015</v>
      </c>
      <c r="C824">
        <v>47.752279064493628</v>
      </c>
      <c r="E824">
        <v>201</v>
      </c>
      <c r="F824">
        <f t="shared" si="18"/>
        <v>1</v>
      </c>
    </row>
    <row r="825" spans="1:6" x14ac:dyDescent="0.2">
      <c r="A825">
        <v>200.5</v>
      </c>
      <c r="B825" s="6">
        <v>43813.687499997686</v>
      </c>
      <c r="C825">
        <v>47.337576890388817</v>
      </c>
      <c r="E825">
        <v>200.5</v>
      </c>
      <c r="F825">
        <f t="shared" si="18"/>
        <v>1</v>
      </c>
    </row>
    <row r="826" spans="1:6" x14ac:dyDescent="0.2">
      <c r="A826">
        <v>200</v>
      </c>
      <c r="B826" s="6">
        <v>43813.66666666435</v>
      </c>
      <c r="C826">
        <v>46.95202841306012</v>
      </c>
      <c r="E826">
        <v>200</v>
      </c>
      <c r="F826">
        <f t="shared" si="18"/>
        <v>1</v>
      </c>
    </row>
    <row r="827" spans="1:6" x14ac:dyDescent="0.2">
      <c r="A827">
        <v>199.5</v>
      </c>
      <c r="B827" s="6">
        <v>43813.645833331015</v>
      </c>
      <c r="C827">
        <v>46.616341234492417</v>
      </c>
      <c r="E827">
        <v>199.5</v>
      </c>
      <c r="F827">
        <f t="shared" si="18"/>
        <v>1</v>
      </c>
    </row>
    <row r="828" spans="1:6" x14ac:dyDescent="0.2">
      <c r="A828">
        <v>199</v>
      </c>
      <c r="B828" s="6">
        <v>43813.624999997686</v>
      </c>
      <c r="C828">
        <v>46.349117051784418</v>
      </c>
      <c r="E828">
        <v>199</v>
      </c>
      <c r="F828">
        <f t="shared" si="18"/>
        <v>1</v>
      </c>
    </row>
    <row r="829" spans="1:6" x14ac:dyDescent="0.2">
      <c r="A829">
        <v>198.5</v>
      </c>
      <c r="B829" s="6">
        <v>43813.60416666435</v>
      </c>
      <c r="C829">
        <v>46.165118193531654</v>
      </c>
      <c r="E829">
        <v>198.5</v>
      </c>
      <c r="F829">
        <f t="shared" si="18"/>
        <v>1</v>
      </c>
    </row>
    <row r="830" spans="1:6" x14ac:dyDescent="0.2">
      <c r="A830">
        <v>198</v>
      </c>
      <c r="B830" s="6">
        <v>43813.583333331015</v>
      </c>
      <c r="C830">
        <v>46.073690589794396</v>
      </c>
      <c r="E830">
        <v>198</v>
      </c>
      <c r="F830">
        <f t="shared" si="18"/>
        <v>1</v>
      </c>
    </row>
    <row r="831" spans="1:6" x14ac:dyDescent="0.2">
      <c r="A831">
        <v>197.5</v>
      </c>
      <c r="B831" s="6">
        <v>43813.562499997686</v>
      </c>
      <c r="C831">
        <v>46.077489781823765</v>
      </c>
      <c r="E831">
        <v>197.5</v>
      </c>
      <c r="F831">
        <f t="shared" si="18"/>
        <v>1</v>
      </c>
    </row>
    <row r="832" spans="1:6" x14ac:dyDescent="0.2">
      <c r="A832">
        <v>197</v>
      </c>
      <c r="B832" s="6">
        <v>43813.54166666435</v>
      </c>
      <c r="C832">
        <v>46.171642975890023</v>
      </c>
      <c r="E832">
        <v>197</v>
      </c>
      <c r="F832">
        <f t="shared" si="18"/>
        <v>1</v>
      </c>
    </row>
    <row r="833" spans="1:6" x14ac:dyDescent="0.2">
      <c r="A833">
        <v>196.5</v>
      </c>
      <c r="B833" s="6">
        <v>43813.520833331015</v>
      </c>
      <c r="C833">
        <v>46.343453840162567</v>
      </c>
      <c r="E833">
        <v>196.5</v>
      </c>
      <c r="F833">
        <f t="shared" si="18"/>
        <v>1</v>
      </c>
    </row>
    <row r="834" spans="1:6" x14ac:dyDescent="0.2">
      <c r="A834">
        <v>196</v>
      </c>
      <c r="B834" s="6">
        <v>43813.499999997686</v>
      </c>
      <c r="C834">
        <v>46.572719001988879</v>
      </c>
      <c r="E834">
        <v>196</v>
      </c>
      <c r="F834">
        <f t="shared" si="18"/>
        <v>1</v>
      </c>
    </row>
    <row r="835" spans="1:6" x14ac:dyDescent="0.2">
      <c r="A835">
        <v>195.5</v>
      </c>
      <c r="B835" s="6">
        <v>43813.47916666435</v>
      </c>
      <c r="C835">
        <v>46.83267842566751</v>
      </c>
      <c r="E835">
        <v>195.5</v>
      </c>
      <c r="F835">
        <f t="shared" si="18"/>
        <v>1</v>
      </c>
    </row>
    <row r="836" spans="1:6" x14ac:dyDescent="0.2">
      <c r="A836">
        <v>195</v>
      </c>
      <c r="B836" s="6">
        <v>43813.458333331015</v>
      </c>
      <c r="C836">
        <v>47.091569459128735</v>
      </c>
      <c r="E836">
        <v>195</v>
      </c>
      <c r="F836">
        <f t="shared" si="18"/>
        <v>1</v>
      </c>
    </row>
    <row r="837" spans="1:6" x14ac:dyDescent="0.2">
      <c r="A837">
        <v>194.5</v>
      </c>
      <c r="B837" s="6">
        <v>43813.437499997686</v>
      </c>
      <c r="C837">
        <v>47.314700558416689</v>
      </c>
      <c r="E837">
        <v>194.5</v>
      </c>
      <c r="F837">
        <f t="shared" si="18"/>
        <v>1</v>
      </c>
    </row>
    <row r="838" spans="1:6" x14ac:dyDescent="0.2">
      <c r="A838">
        <v>194</v>
      </c>
      <c r="B838" s="6">
        <v>43813.41666666435</v>
      </c>
      <c r="C838">
        <v>47.466910250887992</v>
      </c>
      <c r="E838">
        <v>194</v>
      </c>
      <c r="F838">
        <f t="shared" si="18"/>
        <v>1</v>
      </c>
    </row>
    <row r="839" spans="1:6" x14ac:dyDescent="0.2">
      <c r="A839">
        <v>193.5</v>
      </c>
      <c r="B839" s="6">
        <v>43813.395833331015</v>
      </c>
      <c r="C839">
        <v>47.51523459922241</v>
      </c>
      <c r="E839">
        <v>193.5</v>
      </c>
      <c r="F839">
        <f t="shared" si="18"/>
        <v>1</v>
      </c>
    </row>
    <row r="840" spans="1:6" x14ac:dyDescent="0.2">
      <c r="A840">
        <v>193</v>
      </c>
      <c r="B840" s="6">
        <v>43813.374999997686</v>
      </c>
      <c r="C840">
        <v>47.431576744922154</v>
      </c>
      <c r="E840">
        <v>193</v>
      </c>
      <c r="F840">
        <f t="shared" si="18"/>
        <v>1</v>
      </c>
    </row>
    <row r="841" spans="1:6" x14ac:dyDescent="0.2">
      <c r="A841">
        <v>192.5</v>
      </c>
      <c r="B841" s="6">
        <v>43813.35416666435</v>
      </c>
      <c r="C841">
        <v>47.195158690723545</v>
      </c>
      <c r="E841">
        <v>192.5</v>
      </c>
      <c r="F841">
        <f t="shared" si="18"/>
        <v>1</v>
      </c>
    </row>
    <row r="842" spans="1:6" x14ac:dyDescent="0.2">
      <c r="A842">
        <v>192</v>
      </c>
      <c r="B842" s="6">
        <v>43813.333333331015</v>
      </c>
      <c r="C842">
        <v>46.794540722876391</v>
      </c>
      <c r="E842">
        <v>192</v>
      </c>
      <c r="F842">
        <f t="shared" si="18"/>
        <v>1</v>
      </c>
    </row>
    <row r="843" spans="1:6" x14ac:dyDescent="0.2">
      <c r="A843">
        <v>191.5</v>
      </c>
      <c r="B843" s="6">
        <v>43813.312499997686</v>
      </c>
      <c r="C843">
        <v>46.229018570066742</v>
      </c>
      <c r="E843">
        <v>191.5</v>
      </c>
      <c r="F843">
        <f t="shared" si="18"/>
        <v>1</v>
      </c>
    </row>
    <row r="844" spans="1:6" x14ac:dyDescent="0.2">
      <c r="A844">
        <v>191</v>
      </c>
      <c r="B844" s="6">
        <v>43813.29166666435</v>
      </c>
      <c r="C844">
        <v>45.509251518802465</v>
      </c>
      <c r="E844">
        <v>191</v>
      </c>
      <c r="F844">
        <f t="shared" si="18"/>
        <v>1</v>
      </c>
    </row>
    <row r="845" spans="1:6" x14ac:dyDescent="0.2">
      <c r="A845">
        <v>190.5</v>
      </c>
      <c r="B845" s="6">
        <v>43813.270833331015</v>
      </c>
      <c r="C845">
        <v>44.657033363694566</v>
      </c>
      <c r="E845">
        <v>190.5</v>
      </c>
      <c r="F845">
        <f t="shared" si="18"/>
        <v>1</v>
      </c>
    </row>
    <row r="846" spans="1:6" x14ac:dyDescent="0.2">
      <c r="A846">
        <v>190</v>
      </c>
      <c r="B846" s="6">
        <v>43813.249999997686</v>
      </c>
      <c r="C846">
        <v>43.704187661862591</v>
      </c>
      <c r="E846">
        <v>190</v>
      </c>
      <c r="F846">
        <f t="shared" si="18"/>
        <v>1</v>
      </c>
    </row>
    <row r="847" spans="1:6" x14ac:dyDescent="0.2">
      <c r="A847">
        <v>189.5</v>
      </c>
      <c r="B847" s="6">
        <v>43813.22916666435</v>
      </c>
      <c r="C847">
        <v>42.690643320328903</v>
      </c>
      <c r="E847">
        <v>189.5</v>
      </c>
      <c r="F847">
        <f t="shared" si="18"/>
        <v>1</v>
      </c>
    </row>
    <row r="848" spans="1:6" x14ac:dyDescent="0.2">
      <c r="A848">
        <v>189</v>
      </c>
      <c r="B848" s="6">
        <v>43813.208333331015</v>
      </c>
      <c r="C848">
        <v>41.661819279233669</v>
      </c>
      <c r="E848">
        <v>189</v>
      </c>
      <c r="F848">
        <f t="shared" si="18"/>
        <v>1</v>
      </c>
    </row>
    <row r="849" spans="1:6" x14ac:dyDescent="0.2">
      <c r="A849">
        <v>188.5</v>
      </c>
      <c r="B849" s="6"/>
      <c r="E849">
        <v>188.5</v>
      </c>
      <c r="F849">
        <f t="shared" si="18"/>
        <v>1</v>
      </c>
    </row>
    <row r="850" spans="1:6" x14ac:dyDescent="0.2">
      <c r="A850">
        <v>188</v>
      </c>
      <c r="B850" s="6"/>
      <c r="E850">
        <v>188</v>
      </c>
      <c r="F850">
        <f t="shared" si="18"/>
        <v>1</v>
      </c>
    </row>
    <row r="851" spans="1:6" x14ac:dyDescent="0.2">
      <c r="A851">
        <v>187.5</v>
      </c>
      <c r="B851" s="6"/>
      <c r="E851">
        <v>187.5</v>
      </c>
      <c r="F851">
        <f t="shared" si="18"/>
        <v>1</v>
      </c>
    </row>
    <row r="852" spans="1:6" x14ac:dyDescent="0.2">
      <c r="A852">
        <v>187</v>
      </c>
      <c r="B852" s="6"/>
      <c r="E852">
        <v>187</v>
      </c>
      <c r="F852">
        <f t="shared" si="18"/>
        <v>1</v>
      </c>
    </row>
    <row r="853" spans="1:6" x14ac:dyDescent="0.2">
      <c r="A853">
        <v>186.5</v>
      </c>
      <c r="B853" s="6"/>
      <c r="E853">
        <v>186.5</v>
      </c>
      <c r="F853">
        <f t="shared" si="18"/>
        <v>1</v>
      </c>
    </row>
    <row r="854" spans="1:6" x14ac:dyDescent="0.2">
      <c r="A854">
        <v>186</v>
      </c>
      <c r="B854" s="6"/>
      <c r="E854">
        <v>186</v>
      </c>
      <c r="F854">
        <f t="shared" si="18"/>
        <v>1</v>
      </c>
    </row>
    <row r="855" spans="1:6" x14ac:dyDescent="0.2">
      <c r="A855">
        <v>185.5</v>
      </c>
      <c r="B855" s="6"/>
      <c r="E855">
        <v>185.5</v>
      </c>
      <c r="F855">
        <f t="shared" si="18"/>
        <v>1</v>
      </c>
    </row>
    <row r="856" spans="1:6" x14ac:dyDescent="0.2">
      <c r="A856">
        <v>185</v>
      </c>
      <c r="B856" s="6"/>
      <c r="E856">
        <v>185</v>
      </c>
      <c r="F856">
        <f t="shared" si="18"/>
        <v>1</v>
      </c>
    </row>
    <row r="857" spans="1:6" x14ac:dyDescent="0.2">
      <c r="A857">
        <v>184.5</v>
      </c>
      <c r="B857" s="6"/>
      <c r="E857">
        <v>184.5</v>
      </c>
      <c r="F857">
        <f t="shared" si="18"/>
        <v>1</v>
      </c>
    </row>
    <row r="858" spans="1:6" x14ac:dyDescent="0.2">
      <c r="A858">
        <v>184</v>
      </c>
      <c r="B858" s="6"/>
      <c r="E858">
        <v>184</v>
      </c>
      <c r="F858">
        <f t="shared" si="18"/>
        <v>1</v>
      </c>
    </row>
    <row r="859" spans="1:6" x14ac:dyDescent="0.2">
      <c r="A859">
        <v>183.5</v>
      </c>
      <c r="B859" s="6"/>
      <c r="E859">
        <v>183.5</v>
      </c>
      <c r="F859">
        <f t="shared" si="18"/>
        <v>1</v>
      </c>
    </row>
    <row r="860" spans="1:6" x14ac:dyDescent="0.2">
      <c r="A860">
        <v>183</v>
      </c>
      <c r="B860" s="6"/>
      <c r="E860">
        <v>183</v>
      </c>
      <c r="F860">
        <f t="shared" si="18"/>
        <v>1</v>
      </c>
    </row>
    <row r="861" spans="1:6" x14ac:dyDescent="0.2">
      <c r="A861">
        <v>182.5</v>
      </c>
      <c r="B861" s="6"/>
      <c r="E861">
        <v>182.5</v>
      </c>
      <c r="F861">
        <f t="shared" si="18"/>
        <v>1</v>
      </c>
    </row>
    <row r="862" spans="1:6" x14ac:dyDescent="0.2">
      <c r="A862">
        <v>182</v>
      </c>
      <c r="B862" s="6"/>
      <c r="E862">
        <v>182</v>
      </c>
      <c r="F862">
        <f t="shared" si="18"/>
        <v>1</v>
      </c>
    </row>
    <row r="863" spans="1:6" x14ac:dyDescent="0.2">
      <c r="A863">
        <v>181.5</v>
      </c>
      <c r="B863" s="6"/>
      <c r="E863">
        <v>181.5</v>
      </c>
      <c r="F863">
        <f t="shared" si="18"/>
        <v>1</v>
      </c>
    </row>
    <row r="864" spans="1:6" x14ac:dyDescent="0.2">
      <c r="A864">
        <v>181</v>
      </c>
      <c r="B864" s="6"/>
      <c r="E864">
        <v>181</v>
      </c>
      <c r="F864">
        <f t="shared" si="18"/>
        <v>1</v>
      </c>
    </row>
    <row r="865" spans="1:6" x14ac:dyDescent="0.2">
      <c r="A865">
        <v>180.5</v>
      </c>
      <c r="B865" s="6"/>
      <c r="E865">
        <v>180.5</v>
      </c>
      <c r="F865">
        <f t="shared" si="18"/>
        <v>1</v>
      </c>
    </row>
    <row r="866" spans="1:6" x14ac:dyDescent="0.2">
      <c r="A866">
        <v>180</v>
      </c>
      <c r="B866" s="6"/>
      <c r="E866">
        <v>180</v>
      </c>
      <c r="F866">
        <f t="shared" si="18"/>
        <v>1</v>
      </c>
    </row>
    <row r="867" spans="1:6" x14ac:dyDescent="0.2">
      <c r="A867">
        <v>179.5</v>
      </c>
      <c r="B867" s="6"/>
      <c r="E867">
        <v>179.5</v>
      </c>
      <c r="F867">
        <f t="shared" si="18"/>
        <v>1</v>
      </c>
    </row>
    <row r="868" spans="1:6" x14ac:dyDescent="0.2">
      <c r="A868">
        <v>179</v>
      </c>
      <c r="B868" s="6">
        <v>43812.79166666435</v>
      </c>
      <c r="C868">
        <v>40.665510996151234</v>
      </c>
      <c r="E868">
        <v>179</v>
      </c>
      <c r="F868">
        <f t="shared" si="18"/>
        <v>1</v>
      </c>
    </row>
    <row r="869" spans="1:6" x14ac:dyDescent="0.2">
      <c r="A869">
        <v>178.5</v>
      </c>
      <c r="B869" s="6">
        <v>43812.770833331015</v>
      </c>
      <c r="C869">
        <v>39.748520174217006</v>
      </c>
      <c r="E869">
        <v>178.5</v>
      </c>
      <c r="F869">
        <f t="shared" si="18"/>
        <v>1</v>
      </c>
    </row>
    <row r="870" spans="1:6" x14ac:dyDescent="0.2">
      <c r="A870">
        <v>178</v>
      </c>
      <c r="B870" s="6">
        <v>43812.749999997686</v>
      </c>
      <c r="C870">
        <v>38.953297553299883</v>
      </c>
      <c r="E870">
        <v>178</v>
      </c>
      <c r="F870">
        <f t="shared" si="18"/>
        <v>1</v>
      </c>
    </row>
    <row r="871" spans="1:6" x14ac:dyDescent="0.2">
      <c r="A871">
        <v>177.5</v>
      </c>
      <c r="B871" s="6">
        <v>43812.72916666435</v>
      </c>
      <c r="C871">
        <v>38.314873300013673</v>
      </c>
      <c r="E871">
        <v>177.5</v>
      </c>
      <c r="F871">
        <f t="shared" si="18"/>
        <v>1</v>
      </c>
    </row>
    <row r="872" spans="1:6" x14ac:dyDescent="0.2">
      <c r="A872">
        <v>177</v>
      </c>
      <c r="B872" s="6">
        <v>43812.708333331015</v>
      </c>
      <c r="C872">
        <v>37.858329559554264</v>
      </c>
      <c r="E872">
        <v>177</v>
      </c>
      <c r="F872">
        <f t="shared" si="18"/>
        <v>1</v>
      </c>
    </row>
    <row r="873" spans="1:6" x14ac:dyDescent="0.2">
      <c r="A873">
        <v>176.5</v>
      </c>
      <c r="B873" s="6"/>
      <c r="E873">
        <v>176.5</v>
      </c>
      <c r="F873">
        <f t="shared" si="18"/>
        <v>1</v>
      </c>
    </row>
    <row r="874" spans="1:6" x14ac:dyDescent="0.2">
      <c r="A874">
        <v>176</v>
      </c>
      <c r="B874" s="6">
        <v>43812.66666666435</v>
      </c>
      <c r="C874">
        <v>37.597026477770108</v>
      </c>
      <c r="E874">
        <v>176</v>
      </c>
      <c r="F874">
        <f t="shared" si="18"/>
        <v>1</v>
      </c>
    </row>
    <row r="875" spans="1:6" x14ac:dyDescent="0.2">
      <c r="A875">
        <v>175.5</v>
      </c>
      <c r="B875" s="6">
        <v>43812.645833331015</v>
      </c>
      <c r="C875">
        <v>37.531730205062829</v>
      </c>
      <c r="E875">
        <v>175.5</v>
      </c>
      <c r="F875">
        <f t="shared" si="18"/>
        <v>1</v>
      </c>
    </row>
    <row r="876" spans="1:6" x14ac:dyDescent="0.2">
      <c r="A876">
        <v>175</v>
      </c>
      <c r="B876" s="6">
        <v>43812.624999997686</v>
      </c>
      <c r="C876">
        <v>37.650714759535731</v>
      </c>
      <c r="E876">
        <v>175</v>
      </c>
      <c r="F876">
        <f t="shared" si="18"/>
        <v>1</v>
      </c>
    </row>
    <row r="877" spans="1:6" x14ac:dyDescent="0.2">
      <c r="A877">
        <v>174.5</v>
      </c>
      <c r="B877" s="6">
        <v>43812.60416666435</v>
      </c>
      <c r="C877">
        <v>37.930826243329676</v>
      </c>
      <c r="E877">
        <v>174.5</v>
      </c>
      <c r="F877">
        <f t="shared" si="18"/>
        <v>1</v>
      </c>
    </row>
    <row r="878" spans="1:6" x14ac:dyDescent="0.2">
      <c r="A878">
        <v>174</v>
      </c>
      <c r="B878" s="6">
        <v>43812.583333331015</v>
      </c>
      <c r="C878">
        <v>38.33941551954166</v>
      </c>
      <c r="E878">
        <v>174</v>
      </c>
      <c r="F878">
        <f t="shared" ref="F878:F939" si="19">IF(E878=A878,1,0)</f>
        <v>1</v>
      </c>
    </row>
    <row r="879" spans="1:6" x14ac:dyDescent="0.2">
      <c r="A879">
        <v>173.5</v>
      </c>
      <c r="B879" s="6">
        <v>43812.562499997686</v>
      </c>
      <c r="C879">
        <v>38.836971690463905</v>
      </c>
      <c r="E879">
        <v>173.5</v>
      </c>
      <c r="F879">
        <f t="shared" si="19"/>
        <v>1</v>
      </c>
    </row>
    <row r="880" spans="1:6" x14ac:dyDescent="0.2">
      <c r="A880">
        <v>173</v>
      </c>
      <c r="B880" s="6">
        <v>43812.54166666435</v>
      </c>
      <c r="C880">
        <v>39.380230320386779</v>
      </c>
      <c r="E880">
        <v>173</v>
      </c>
      <c r="F880">
        <f t="shared" si="19"/>
        <v>1</v>
      </c>
    </row>
    <row r="881" spans="1:6" x14ac:dyDescent="0.2">
      <c r="A881">
        <v>172.5</v>
      </c>
      <c r="B881" s="6">
        <v>43812.520833331015</v>
      </c>
      <c r="C881">
        <v>39.925492551276889</v>
      </c>
      <c r="E881">
        <v>172.5</v>
      </c>
      <c r="F881">
        <f t="shared" si="19"/>
        <v>1</v>
      </c>
    </row>
    <row r="882" spans="1:6" x14ac:dyDescent="0.2">
      <c r="A882">
        <v>172</v>
      </c>
      <c r="B882" s="6">
        <v>43812.499999997686</v>
      </c>
      <c r="C882">
        <v>40.43187730989731</v>
      </c>
      <c r="E882">
        <v>172</v>
      </c>
      <c r="F882">
        <f t="shared" si="19"/>
        <v>1</v>
      </c>
    </row>
    <row r="883" spans="1:6" x14ac:dyDescent="0.2">
      <c r="A883">
        <v>171.5</v>
      </c>
      <c r="B883" s="6">
        <v>43812.47916666435</v>
      </c>
      <c r="C883">
        <v>40.864239681885905</v>
      </c>
      <c r="E883">
        <v>171.5</v>
      </c>
      <c r="F883">
        <f t="shared" si="19"/>
        <v>1</v>
      </c>
    </row>
    <row r="884" spans="1:6" x14ac:dyDescent="0.2">
      <c r="A884">
        <v>171</v>
      </c>
      <c r="B884" s="6">
        <v>43812.458333331015</v>
      </c>
      <c r="C884">
        <v>41.195522901747154</v>
      </c>
      <c r="E884">
        <v>171</v>
      </c>
      <c r="F884">
        <f t="shared" si="19"/>
        <v>1</v>
      </c>
    </row>
    <row r="885" spans="1:6" x14ac:dyDescent="0.2">
      <c r="A885">
        <v>170.5</v>
      </c>
      <c r="B885" s="6">
        <v>43812.437499997686</v>
      </c>
      <c r="C885">
        <v>41.408365800025507</v>
      </c>
      <c r="E885">
        <v>170.5</v>
      </c>
      <c r="F885">
        <f t="shared" si="19"/>
        <v>1</v>
      </c>
    </row>
    <row r="886" spans="1:6" x14ac:dyDescent="0.2">
      <c r="A886">
        <v>170</v>
      </c>
      <c r="B886" s="6">
        <v>43812.41666666435</v>
      </c>
      <c r="C886">
        <v>41.495856692079698</v>
      </c>
      <c r="E886">
        <v>170</v>
      </c>
      <c r="F886">
        <f t="shared" si="19"/>
        <v>1</v>
      </c>
    </row>
    <row r="887" spans="1:6" x14ac:dyDescent="0.2">
      <c r="A887">
        <v>169.5</v>
      </c>
      <c r="B887" s="6">
        <v>43812.395833331015</v>
      </c>
      <c r="C887">
        <v>41.461402041455237</v>
      </c>
      <c r="E887">
        <v>169.5</v>
      </c>
      <c r="F887">
        <f t="shared" si="19"/>
        <v>1</v>
      </c>
    </row>
    <row r="888" spans="1:6" x14ac:dyDescent="0.2">
      <c r="A888">
        <v>169</v>
      </c>
      <c r="B888" s="6">
        <v>43812.374999997686</v>
      </c>
      <c r="C888">
        <v>41.317756583040889</v>
      </c>
      <c r="E888">
        <v>169</v>
      </c>
      <c r="F888">
        <f t="shared" si="19"/>
        <v>1</v>
      </c>
    </row>
    <row r="889" spans="1:6" x14ac:dyDescent="0.2">
      <c r="A889">
        <v>168.5</v>
      </c>
      <c r="B889" s="6">
        <v>43812.35416666435</v>
      </c>
      <c r="C889">
        <v>41.08533376174109</v>
      </c>
      <c r="E889">
        <v>168.5</v>
      </c>
      <c r="F889">
        <f t="shared" si="19"/>
        <v>1</v>
      </c>
    </row>
    <row r="890" spans="1:6" x14ac:dyDescent="0.2">
      <c r="A890">
        <v>168</v>
      </c>
      <c r="B890" s="6">
        <v>43812.333333331015</v>
      </c>
      <c r="C890">
        <v>40.789974828007125</v>
      </c>
      <c r="E890">
        <v>168</v>
      </c>
      <c r="F890">
        <f t="shared" si="19"/>
        <v>1</v>
      </c>
    </row>
    <row r="891" spans="1:6" x14ac:dyDescent="0.2">
      <c r="A891">
        <v>167.5</v>
      </c>
      <c r="B891" s="6">
        <v>43812.312499997686</v>
      </c>
      <c r="C891">
        <v>40.460396509981194</v>
      </c>
      <c r="E891">
        <v>167.5</v>
      </c>
      <c r="F891">
        <f t="shared" si="19"/>
        <v>1</v>
      </c>
    </row>
    <row r="892" spans="1:6" x14ac:dyDescent="0.2">
      <c r="A892">
        <v>167</v>
      </c>
      <c r="B892" s="6">
        <v>43812.29166666435</v>
      </c>
      <c r="C892">
        <v>40.125557391030881</v>
      </c>
      <c r="E892">
        <v>167</v>
      </c>
      <c r="F892">
        <f t="shared" si="19"/>
        <v>1</v>
      </c>
    </row>
    <row r="893" spans="1:6" x14ac:dyDescent="0.2">
      <c r="A893">
        <v>166.5</v>
      </c>
      <c r="B893" s="6">
        <v>43812.270833331015</v>
      </c>
      <c r="C893">
        <v>39.812180573237981</v>
      </c>
      <c r="E893">
        <v>166.5</v>
      </c>
      <c r="F893">
        <f t="shared" si="19"/>
        <v>1</v>
      </c>
    </row>
    <row r="894" spans="1:6" x14ac:dyDescent="0.2">
      <c r="A894">
        <v>166</v>
      </c>
      <c r="B894" s="6">
        <v>43812.249999997686</v>
      </c>
      <c r="C894">
        <v>39.542645705945446</v>
      </c>
      <c r="E894">
        <v>166</v>
      </c>
      <c r="F894">
        <f t="shared" si="19"/>
        <v>1</v>
      </c>
    </row>
    <row r="895" spans="1:6" x14ac:dyDescent="0.2">
      <c r="A895">
        <v>165.5</v>
      </c>
      <c r="B895" s="6">
        <v>43812.22916666435</v>
      </c>
      <c r="C895">
        <v>39.333419904860413</v>
      </c>
      <c r="E895">
        <v>165.5</v>
      </c>
      <c r="F895">
        <f t="shared" si="19"/>
        <v>1</v>
      </c>
    </row>
    <row r="896" spans="1:6" x14ac:dyDescent="0.2">
      <c r="A896">
        <v>165</v>
      </c>
      <c r="B896" s="6">
        <v>43812.208333331015</v>
      </c>
      <c r="C896">
        <v>39.194139177082995</v>
      </c>
      <c r="E896">
        <v>165</v>
      </c>
      <c r="F896">
        <f t="shared" si="19"/>
        <v>1</v>
      </c>
    </row>
    <row r="897" spans="1:6" x14ac:dyDescent="0.2">
      <c r="A897">
        <v>164.5</v>
      </c>
      <c r="B897" s="6">
        <v>43812.187499997686</v>
      </c>
      <c r="C897">
        <v>39.127385706562315</v>
      </c>
      <c r="E897">
        <v>164.5</v>
      </c>
      <c r="F897">
        <f t="shared" si="19"/>
        <v>1</v>
      </c>
    </row>
    <row r="898" spans="1:6" x14ac:dyDescent="0.2">
      <c r="A898">
        <v>164</v>
      </c>
      <c r="B898" s="6">
        <v>43812.16666666435</v>
      </c>
      <c r="C898">
        <v>39.129138439765228</v>
      </c>
      <c r="E898">
        <v>164</v>
      </c>
      <c r="F898">
        <f t="shared" si="19"/>
        <v>1</v>
      </c>
    </row>
    <row r="899" spans="1:6" x14ac:dyDescent="0.2">
      <c r="A899">
        <v>163.5</v>
      </c>
      <c r="B899" s="6">
        <v>43812.145833331015</v>
      </c>
      <c r="C899">
        <v>39.18981154111404</v>
      </c>
      <c r="E899">
        <v>163.5</v>
      </c>
      <c r="F899">
        <f t="shared" si="19"/>
        <v>1</v>
      </c>
    </row>
    <row r="900" spans="1:6" x14ac:dyDescent="0.2">
      <c r="A900">
        <v>163</v>
      </c>
      <c r="B900" s="6">
        <v>43812.124999997686</v>
      </c>
      <c r="C900">
        <v>39.295743475506598</v>
      </c>
      <c r="E900">
        <v>163</v>
      </c>
      <c r="F900">
        <f t="shared" si="19"/>
        <v>1</v>
      </c>
    </row>
    <row r="901" spans="1:6" x14ac:dyDescent="0.2">
      <c r="A901">
        <v>162.5</v>
      </c>
      <c r="B901" s="6">
        <v>43812.10416666435</v>
      </c>
      <c r="C901">
        <v>39.430963441713047</v>
      </c>
      <c r="E901">
        <v>162.5</v>
      </c>
      <c r="F901">
        <f t="shared" si="19"/>
        <v>1</v>
      </c>
    </row>
    <row r="902" spans="1:6" x14ac:dyDescent="0.2">
      <c r="A902">
        <v>162</v>
      </c>
      <c r="B902" s="6">
        <v>43812.083333331015</v>
      </c>
      <c r="C902">
        <v>39.579044590790069</v>
      </c>
      <c r="E902">
        <v>162</v>
      </c>
      <c r="F902">
        <f t="shared" si="19"/>
        <v>1</v>
      </c>
    </row>
    <row r="903" spans="1:6" x14ac:dyDescent="0.2">
      <c r="A903">
        <v>161.5</v>
      </c>
      <c r="B903" s="6">
        <v>43812.062499997686</v>
      </c>
      <c r="C903">
        <v>39.724855860238321</v>
      </c>
      <c r="E903">
        <v>161.5</v>
      </c>
      <c r="F903">
        <f t="shared" si="19"/>
        <v>1</v>
      </c>
    </row>
    <row r="904" spans="1:6" x14ac:dyDescent="0.2">
      <c r="A904">
        <v>161</v>
      </c>
      <c r="B904" s="6">
        <v>43812.04166666435</v>
      </c>
      <c r="C904">
        <v>39.856045214065148</v>
      </c>
      <c r="E904">
        <v>161</v>
      </c>
      <c r="F904">
        <f t="shared" si="19"/>
        <v>1</v>
      </c>
    </row>
    <row r="905" spans="1:6" x14ac:dyDescent="0.2">
      <c r="A905">
        <v>160.5</v>
      </c>
      <c r="B905" s="6">
        <v>43812.020833331015</v>
      </c>
      <c r="C905">
        <v>39.964123596383452</v>
      </c>
      <c r="E905">
        <v>160.5</v>
      </c>
      <c r="F905">
        <f t="shared" si="19"/>
        <v>1</v>
      </c>
    </row>
    <row r="906" spans="1:6" x14ac:dyDescent="0.2">
      <c r="A906">
        <v>160</v>
      </c>
      <c r="B906" s="6">
        <v>43811.999999997686</v>
      </c>
      <c r="C906">
        <v>40.04506648404648</v>
      </c>
      <c r="E906">
        <v>160</v>
      </c>
      <c r="F906">
        <f t="shared" si="19"/>
        <v>1</v>
      </c>
    </row>
    <row r="907" spans="1:6" x14ac:dyDescent="0.2">
      <c r="A907">
        <v>159.5</v>
      </c>
      <c r="B907" s="6">
        <v>43811.97916666435</v>
      </c>
      <c r="C907">
        <v>40.099403117308569</v>
      </c>
      <c r="E907">
        <v>159.5</v>
      </c>
      <c r="F907">
        <f t="shared" si="19"/>
        <v>1</v>
      </c>
    </row>
    <row r="908" spans="1:6" x14ac:dyDescent="0.2">
      <c r="A908">
        <v>159</v>
      </c>
      <c r="B908" s="6">
        <v>43811.958333331015</v>
      </c>
      <c r="C908">
        <v>40.13181654067639</v>
      </c>
      <c r="E908">
        <v>159</v>
      </c>
      <c r="F908">
        <f t="shared" si="19"/>
        <v>1</v>
      </c>
    </row>
    <row r="909" spans="1:6" x14ac:dyDescent="0.2">
      <c r="A909">
        <v>158.5</v>
      </c>
      <c r="B909" s="6">
        <v>43811.937499997686</v>
      </c>
      <c r="C909">
        <v>40.150325079577556</v>
      </c>
      <c r="E909">
        <v>158.5</v>
      </c>
      <c r="F909">
        <f t="shared" si="19"/>
        <v>1</v>
      </c>
    </row>
    <row r="910" spans="1:6" x14ac:dyDescent="0.2">
      <c r="A910">
        <v>158</v>
      </c>
      <c r="B910" s="6">
        <v>43811.91666666435</v>
      </c>
      <c r="C910">
        <v>40.165153308548092</v>
      </c>
      <c r="E910">
        <v>158</v>
      </c>
      <c r="F910">
        <f t="shared" si="19"/>
        <v>1</v>
      </c>
    </row>
    <row r="911" spans="1:6" x14ac:dyDescent="0.2">
      <c r="A911">
        <v>157.5</v>
      </c>
      <c r="B911" s="6">
        <v>43811.895833331015</v>
      </c>
      <c r="C911">
        <v>40.187424786016422</v>
      </c>
      <c r="E911">
        <v>157.5</v>
      </c>
      <c r="F911">
        <f t="shared" si="19"/>
        <v>1</v>
      </c>
    </row>
    <row r="912" spans="1:6" x14ac:dyDescent="0.2">
      <c r="A912">
        <v>157</v>
      </c>
      <c r="B912" s="6">
        <v>43811.874999997686</v>
      </c>
      <c r="C912">
        <v>40.227818301914951</v>
      </c>
      <c r="E912">
        <v>157</v>
      </c>
      <c r="F912">
        <f t="shared" si="19"/>
        <v>1</v>
      </c>
    </row>
    <row r="913" spans="1:6" x14ac:dyDescent="0.2">
      <c r="A913">
        <v>156.5</v>
      </c>
      <c r="B913" s="6">
        <v>43811.85416666435</v>
      </c>
      <c r="C913">
        <v>40.295324225929349</v>
      </c>
      <c r="E913">
        <v>156.5</v>
      </c>
      <c r="F913">
        <f t="shared" si="19"/>
        <v>1</v>
      </c>
    </row>
    <row r="914" spans="1:6" x14ac:dyDescent="0.2">
      <c r="A914">
        <v>156</v>
      </c>
      <c r="B914" s="6">
        <v>43811.833333331015</v>
      </c>
      <c r="C914">
        <v>40.396219381164542</v>
      </c>
      <c r="E914">
        <v>156</v>
      </c>
      <c r="F914">
        <f t="shared" si="19"/>
        <v>1</v>
      </c>
    </row>
    <row r="915" spans="1:6" x14ac:dyDescent="0.2">
      <c r="A915">
        <v>155.5</v>
      </c>
      <c r="B915" s="6">
        <v>43811.812499997686</v>
      </c>
      <c r="C915">
        <v>40.533350522525652</v>
      </c>
      <c r="E915">
        <v>155.5</v>
      </c>
      <c r="F915">
        <f t="shared" si="19"/>
        <v>1</v>
      </c>
    </row>
    <row r="916" spans="1:6" x14ac:dyDescent="0.2">
      <c r="A916">
        <v>155</v>
      </c>
      <c r="B916" s="6">
        <v>43811.79166666435</v>
      </c>
      <c r="C916">
        <v>40.705781576447215</v>
      </c>
      <c r="E916">
        <v>155</v>
      </c>
      <c r="F916">
        <f t="shared" si="19"/>
        <v>1</v>
      </c>
    </row>
    <row r="917" spans="1:6" x14ac:dyDescent="0.2">
      <c r="A917">
        <v>154.5</v>
      </c>
      <c r="B917" s="6">
        <v>43811.770833331015</v>
      </c>
      <c r="C917">
        <v>40.908822229245295</v>
      </c>
      <c r="E917">
        <v>154.5</v>
      </c>
      <c r="F917">
        <f t="shared" si="19"/>
        <v>1</v>
      </c>
    </row>
    <row r="918" spans="1:6" x14ac:dyDescent="0.2">
      <c r="A918">
        <v>154</v>
      </c>
      <c r="B918" s="6">
        <v>43811.749999997686</v>
      </c>
      <c r="C918">
        <v>41.134419047949805</v>
      </c>
      <c r="E918">
        <v>154</v>
      </c>
      <c r="F918">
        <f t="shared" si="19"/>
        <v>1</v>
      </c>
    </row>
    <row r="919" spans="1:6" x14ac:dyDescent="0.2">
      <c r="A919">
        <v>153.5</v>
      </c>
      <c r="B919" s="6">
        <v>43811.72916666435</v>
      </c>
      <c r="C919">
        <v>41.371858395551641</v>
      </c>
      <c r="E919">
        <v>153.5</v>
      </c>
      <c r="F919">
        <f t="shared" si="19"/>
        <v>1</v>
      </c>
    </row>
    <row r="920" spans="1:6" x14ac:dyDescent="0.2">
      <c r="A920">
        <v>153</v>
      </c>
      <c r="B920" s="6">
        <v>43811.708333331015</v>
      </c>
      <c r="C920">
        <v>41.608705500478678</v>
      </c>
      <c r="E920">
        <v>153</v>
      </c>
      <c r="F920">
        <f t="shared" si="19"/>
        <v>1</v>
      </c>
    </row>
    <row r="921" spans="1:6" x14ac:dyDescent="0.2">
      <c r="A921">
        <v>152.5</v>
      </c>
      <c r="B921" s="6">
        <v>43811.687499997686</v>
      </c>
      <c r="C921">
        <v>41.831887757136727</v>
      </c>
      <c r="E921">
        <v>152.5</v>
      </c>
      <c r="F921">
        <f t="shared" si="19"/>
        <v>1</v>
      </c>
    </row>
    <row r="922" spans="1:6" x14ac:dyDescent="0.2">
      <c r="A922">
        <v>152</v>
      </c>
      <c r="B922" s="6">
        <v>43811.66666666435</v>
      </c>
      <c r="C922">
        <v>42.028823290805228</v>
      </c>
      <c r="E922">
        <v>152</v>
      </c>
      <c r="F922">
        <f t="shared" si="19"/>
        <v>1</v>
      </c>
    </row>
    <row r="923" spans="1:6" x14ac:dyDescent="0.2">
      <c r="A923">
        <v>151.5</v>
      </c>
      <c r="B923" s="6">
        <v>43811.645833331015</v>
      </c>
      <c r="C923">
        <v>42.188497727081398</v>
      </c>
      <c r="E923">
        <v>151.5</v>
      </c>
      <c r="F923">
        <f t="shared" si="19"/>
        <v>1</v>
      </c>
    </row>
    <row r="924" spans="1:6" x14ac:dyDescent="0.2">
      <c r="A924">
        <v>151</v>
      </c>
      <c r="B924" s="6">
        <v>43811.624999997686</v>
      </c>
      <c r="C924">
        <v>42.302401920748153</v>
      </c>
      <c r="E924">
        <v>151</v>
      </c>
      <c r="F924">
        <f t="shared" si="19"/>
        <v>1</v>
      </c>
    </row>
    <row r="925" spans="1:6" x14ac:dyDescent="0.2">
      <c r="A925">
        <v>150.5</v>
      </c>
      <c r="B925" s="6">
        <v>43811.60416666435</v>
      </c>
      <c r="C925">
        <v>42.365259534277008</v>
      </c>
      <c r="E925">
        <v>150.5</v>
      </c>
      <c r="F925">
        <f t="shared" si="19"/>
        <v>1</v>
      </c>
    </row>
    <row r="926" spans="1:6" x14ac:dyDescent="0.2">
      <c r="A926">
        <v>150</v>
      </c>
      <c r="B926" s="6">
        <v>43811.583333331015</v>
      </c>
      <c r="C926">
        <v>42.375493908481197</v>
      </c>
      <c r="E926">
        <v>150</v>
      </c>
      <c r="F926">
        <f t="shared" si="19"/>
        <v>1</v>
      </c>
    </row>
    <row r="927" spans="1:6" x14ac:dyDescent="0.2">
      <c r="A927">
        <v>149.5</v>
      </c>
      <c r="B927" s="6">
        <v>43811.562499997686</v>
      </c>
      <c r="C927">
        <v>42.335406631191347</v>
      </c>
      <c r="E927">
        <v>149.5</v>
      </c>
      <c r="F927">
        <f t="shared" si="19"/>
        <v>1</v>
      </c>
    </row>
    <row r="928" spans="1:6" x14ac:dyDescent="0.2">
      <c r="A928">
        <v>149</v>
      </c>
      <c r="B928" s="6">
        <v>43811.54166666435</v>
      </c>
      <c r="C928">
        <v>42.251063652653514</v>
      </c>
      <c r="E928">
        <v>149</v>
      </c>
      <c r="F928">
        <f t="shared" si="19"/>
        <v>1</v>
      </c>
    </row>
    <row r="929" spans="1:6" x14ac:dyDescent="0.2">
      <c r="A929">
        <v>148.5</v>
      </c>
      <c r="B929" s="6">
        <v>43811.520833331015</v>
      </c>
      <c r="C929">
        <v>42.13190698762736</v>
      </c>
      <c r="E929">
        <v>148.5</v>
      </c>
      <c r="F929">
        <f t="shared" si="19"/>
        <v>1</v>
      </c>
    </row>
    <row r="930" spans="1:6" x14ac:dyDescent="0.2">
      <c r="A930">
        <v>148</v>
      </c>
      <c r="B930" s="6">
        <v>43811.499999997686</v>
      </c>
      <c r="C930">
        <v>41.990129529492009</v>
      </c>
      <c r="E930">
        <v>148</v>
      </c>
      <c r="F930">
        <f t="shared" si="19"/>
        <v>1</v>
      </c>
    </row>
    <row r="931" spans="1:6" x14ac:dyDescent="0.2">
      <c r="A931">
        <v>147.5</v>
      </c>
      <c r="B931" s="6">
        <v>43811.47916666435</v>
      </c>
      <c r="C931">
        <v>41.839866139707908</v>
      </c>
      <c r="E931">
        <v>147.5</v>
      </c>
      <c r="F931">
        <f t="shared" si="19"/>
        <v>1</v>
      </c>
    </row>
    <row r="932" spans="1:6" x14ac:dyDescent="0.2">
      <c r="A932">
        <v>147</v>
      </c>
      <c r="B932" s="6">
        <v>43811.458333331015</v>
      </c>
      <c r="C932">
        <v>41.696265151130376</v>
      </c>
      <c r="E932">
        <v>147</v>
      </c>
      <c r="F932">
        <f t="shared" si="19"/>
        <v>1</v>
      </c>
    </row>
    <row r="933" spans="1:6" x14ac:dyDescent="0.2">
      <c r="A933">
        <v>146.5</v>
      </c>
      <c r="B933" s="6">
        <v>43811.437499997686</v>
      </c>
      <c r="C933">
        <v>41.574510249861824</v>
      </c>
      <c r="E933">
        <v>146.5</v>
      </c>
      <c r="F933">
        <f t="shared" si="19"/>
        <v>1</v>
      </c>
    </row>
    <row r="934" spans="1:6" x14ac:dyDescent="0.2">
      <c r="A934">
        <v>146</v>
      </c>
      <c r="B934" s="6">
        <v>43811.41666666435</v>
      </c>
      <c r="C934">
        <v>41.488863224858285</v>
      </c>
      <c r="E934">
        <v>146</v>
      </c>
      <c r="F934">
        <f t="shared" si="19"/>
        <v>1</v>
      </c>
    </row>
    <row r="935" spans="1:6" x14ac:dyDescent="0.2">
      <c r="A935">
        <v>145.5</v>
      </c>
      <c r="B935" s="6">
        <v>43811.395833331015</v>
      </c>
      <c r="C935">
        <v>41.451793482501827</v>
      </c>
      <c r="E935">
        <v>145.5</v>
      </c>
      <c r="F935">
        <f t="shared" si="19"/>
        <v>1</v>
      </c>
    </row>
    <row r="936" spans="1:6" x14ac:dyDescent="0.2">
      <c r="A936">
        <v>145</v>
      </c>
      <c r="B936" s="6">
        <v>43811.374999997686</v>
      </c>
      <c r="C936">
        <v>41.47325103634531</v>
      </c>
      <c r="E936">
        <v>145</v>
      </c>
      <c r="F936">
        <f t="shared" si="19"/>
        <v>1</v>
      </c>
    </row>
    <row r="937" spans="1:6" x14ac:dyDescent="0.2">
      <c r="A937">
        <v>144.5</v>
      </c>
      <c r="B937" s="6">
        <v>43811.35416666435</v>
      </c>
      <c r="C937">
        <v>41.560126740205142</v>
      </c>
      <c r="E937">
        <v>144.5</v>
      </c>
      <c r="F937">
        <f t="shared" si="19"/>
        <v>1</v>
      </c>
    </row>
    <row r="938" spans="1:6" x14ac:dyDescent="0.2">
      <c r="A938">
        <v>144</v>
      </c>
      <c r="B938" s="6">
        <v>43811.333333331015</v>
      </c>
      <c r="C938">
        <v>41.715927949338621</v>
      </c>
      <c r="E938">
        <v>144</v>
      </c>
      <c r="F938">
        <f t="shared" si="19"/>
        <v>1</v>
      </c>
    </row>
    <row r="939" spans="1:6" x14ac:dyDescent="0.2">
      <c r="A939">
        <v>143.5</v>
      </c>
      <c r="B939" s="6">
        <v>43811.312499997686</v>
      </c>
      <c r="C939">
        <v>41.940680879290284</v>
      </c>
      <c r="E939">
        <v>143.5</v>
      </c>
      <c r="F939">
        <f t="shared" si="19"/>
        <v>1</v>
      </c>
    </row>
    <row r="940" spans="1:6" x14ac:dyDescent="0.2">
      <c r="A940">
        <v>143</v>
      </c>
      <c r="B940" s="6">
        <v>43811.29166666435</v>
      </c>
      <c r="C940">
        <v>42.231054082213504</v>
      </c>
      <c r="E940">
        <v>143</v>
      </c>
      <c r="F940">
        <f t="shared" ref="F940:F961" si="20">IF(E940=A940,1,0)</f>
        <v>1</v>
      </c>
    </row>
    <row r="941" spans="1:6" x14ac:dyDescent="0.2">
      <c r="A941">
        <v>142.5</v>
      </c>
      <c r="B941" s="6">
        <v>43811.270833331015</v>
      </c>
      <c r="C941">
        <v>42.580682030939265</v>
      </c>
      <c r="E941">
        <v>142.5</v>
      </c>
      <c r="F941">
        <f t="shared" si="20"/>
        <v>1</v>
      </c>
    </row>
    <row r="942" spans="1:6" x14ac:dyDescent="0.2">
      <c r="A942">
        <v>142</v>
      </c>
      <c r="B942" s="6">
        <v>43811.249999997686</v>
      </c>
      <c r="C942">
        <v>42.980654971147047</v>
      </c>
      <c r="E942">
        <v>142</v>
      </c>
      <c r="F942">
        <f t="shared" si="20"/>
        <v>1</v>
      </c>
    </row>
    <row r="943" spans="1:6" x14ac:dyDescent="0.2">
      <c r="A943">
        <v>141.5</v>
      </c>
      <c r="B943" s="6">
        <v>43811.22916666435</v>
      </c>
      <c r="C943">
        <v>43.420131859087803</v>
      </c>
      <c r="E943">
        <v>141.5</v>
      </c>
      <c r="F943">
        <f t="shared" si="20"/>
        <v>1</v>
      </c>
    </row>
    <row r="944" spans="1:6" x14ac:dyDescent="0.2">
      <c r="A944">
        <v>141</v>
      </c>
      <c r="B944" s="6">
        <v>43811.208333331015</v>
      </c>
      <c r="C944">
        <v>43.887027860860407</v>
      </c>
      <c r="E944">
        <v>141</v>
      </c>
      <c r="F944">
        <f t="shared" si="20"/>
        <v>1</v>
      </c>
    </row>
    <row r="945" spans="1:6" x14ac:dyDescent="0.2">
      <c r="A945">
        <v>140.5</v>
      </c>
      <c r="B945" s="6">
        <v>43811.187499997686</v>
      </c>
      <c r="C945">
        <v>44.368726657814818</v>
      </c>
      <c r="E945">
        <v>140.5</v>
      </c>
      <c r="F945">
        <f t="shared" si="20"/>
        <v>1</v>
      </c>
    </row>
    <row r="946" spans="1:6" x14ac:dyDescent="0.2">
      <c r="A946">
        <v>140</v>
      </c>
      <c r="B946" s="6">
        <v>43811.16666666435</v>
      </c>
      <c r="C946">
        <v>44.852770402652887</v>
      </c>
      <c r="E946">
        <v>140</v>
      </c>
      <c r="F946">
        <f t="shared" si="20"/>
        <v>1</v>
      </c>
    </row>
    <row r="947" spans="1:6" x14ac:dyDescent="0.2">
      <c r="A947">
        <v>139.5</v>
      </c>
      <c r="B947" s="6">
        <v>43811.145833331015</v>
      </c>
      <c r="C947">
        <v>45.327486001210005</v>
      </c>
      <c r="E947">
        <v>139.5</v>
      </c>
      <c r="F947">
        <f t="shared" si="20"/>
        <v>1</v>
      </c>
    </row>
    <row r="948" spans="1:6" x14ac:dyDescent="0.2">
      <c r="A948">
        <v>139</v>
      </c>
      <c r="B948" s="6">
        <v>43811.124999997686</v>
      </c>
      <c r="C948">
        <v>45.782514630033056</v>
      </c>
      <c r="E948">
        <v>139</v>
      </c>
      <c r="F948">
        <f t="shared" si="20"/>
        <v>1</v>
      </c>
    </row>
    <row r="949" spans="1:6" x14ac:dyDescent="0.2">
      <c r="A949">
        <v>138.5</v>
      </c>
      <c r="B949" s="6">
        <v>43811.10416666435</v>
      </c>
      <c r="C949">
        <v>46.209221102840672</v>
      </c>
      <c r="E949">
        <v>138.5</v>
      </c>
      <c r="F949">
        <f t="shared" si="20"/>
        <v>1</v>
      </c>
    </row>
    <row r="950" spans="1:6" x14ac:dyDescent="0.2">
      <c r="A950">
        <v>138</v>
      </c>
      <c r="B950" s="6">
        <v>43811.083333331015</v>
      </c>
      <c r="C950">
        <v>46.6009699331806</v>
      </c>
      <c r="E950">
        <v>138</v>
      </c>
      <c r="F950">
        <f t="shared" si="20"/>
        <v>1</v>
      </c>
    </row>
    <row r="951" spans="1:6" x14ac:dyDescent="0.2">
      <c r="A951">
        <v>137.5</v>
      </c>
      <c r="B951" s="6">
        <v>43811.062499997686</v>
      </c>
      <c r="C951">
        <v>46.953264864047355</v>
      </c>
      <c r="E951">
        <v>137.5</v>
      </c>
      <c r="F951">
        <f t="shared" si="20"/>
        <v>1</v>
      </c>
    </row>
    <row r="952" spans="1:6" x14ac:dyDescent="0.2">
      <c r="A952">
        <v>137</v>
      </c>
      <c r="B952" s="6">
        <v>43811.04166666435</v>
      </c>
      <c r="C952">
        <v>47.263757566909938</v>
      </c>
      <c r="E952">
        <v>137</v>
      </c>
      <c r="F952">
        <f t="shared" si="20"/>
        <v>1</v>
      </c>
    </row>
    <row r="953" spans="1:6" x14ac:dyDescent="0.2">
      <c r="A953">
        <v>136.5</v>
      </c>
      <c r="B953" s="6">
        <v>43811.020833331015</v>
      </c>
      <c r="C953">
        <v>47.532138666786736</v>
      </c>
      <c r="E953">
        <v>136.5</v>
      </c>
      <c r="F953">
        <f t="shared" si="20"/>
        <v>1</v>
      </c>
    </row>
    <row r="954" spans="1:6" x14ac:dyDescent="0.2">
      <c r="A954">
        <v>136</v>
      </c>
      <c r="B954" s="6">
        <v>43810.999999997686</v>
      </c>
      <c r="C954">
        <v>47.759929939500914</v>
      </c>
      <c r="E954">
        <v>136</v>
      </c>
      <c r="F954">
        <f t="shared" si="20"/>
        <v>1</v>
      </c>
    </row>
    <row r="955" spans="1:6" x14ac:dyDescent="0.2">
      <c r="A955">
        <v>135.5</v>
      </c>
      <c r="B955" s="6">
        <v>43810.97916666435</v>
      </c>
      <c r="C955">
        <v>47.950200342517647</v>
      </c>
      <c r="E955">
        <v>135.5</v>
      </c>
      <c r="F955">
        <f t="shared" si="20"/>
        <v>1</v>
      </c>
    </row>
    <row r="956" spans="1:6" x14ac:dyDescent="0.2">
      <c r="A956">
        <v>135</v>
      </c>
      <c r="B956" s="6">
        <v>43810.958333331015</v>
      </c>
      <c r="C956">
        <v>48.107230514863346</v>
      </c>
      <c r="E956">
        <v>135</v>
      </c>
      <c r="F956">
        <f t="shared" si="20"/>
        <v>1</v>
      </c>
    </row>
    <row r="957" spans="1:6" x14ac:dyDescent="0.2">
      <c r="A957">
        <v>134.5</v>
      </c>
      <c r="B957" s="6">
        <v>43810.937499997686</v>
      </c>
      <c r="C957">
        <v>48.236150651542033</v>
      </c>
      <c r="E957">
        <v>134.5</v>
      </c>
      <c r="F957">
        <f t="shared" si="20"/>
        <v>1</v>
      </c>
    </row>
    <row r="958" spans="1:6" x14ac:dyDescent="0.2">
      <c r="A958">
        <v>134</v>
      </c>
      <c r="B958" s="6">
        <v>43810.91666666435</v>
      </c>
      <c r="C958">
        <v>48.342575430365919</v>
      </c>
      <c r="E958">
        <v>134</v>
      </c>
      <c r="F958">
        <f t="shared" si="20"/>
        <v>1</v>
      </c>
    </row>
    <row r="959" spans="1:6" x14ac:dyDescent="0.2">
      <c r="A959">
        <v>133.5</v>
      </c>
      <c r="B959" s="6">
        <v>43810.895833331015</v>
      </c>
      <c r="C959">
        <v>48.432257195051726</v>
      </c>
      <c r="E959">
        <v>133.5</v>
      </c>
      <c r="F959">
        <f t="shared" si="20"/>
        <v>1</v>
      </c>
    </row>
    <row r="960" spans="1:6" x14ac:dyDescent="0.2">
      <c r="A960">
        <v>133</v>
      </c>
      <c r="B960" s="6">
        <v>43810.874999997686</v>
      </c>
      <c r="C960">
        <v>48.510775155121749</v>
      </c>
      <c r="E960">
        <v>133</v>
      </c>
      <c r="F960">
        <f t="shared" si="20"/>
        <v>1</v>
      </c>
    </row>
    <row r="961" spans="1:6" x14ac:dyDescent="0.2">
      <c r="A961">
        <v>132.5</v>
      </c>
      <c r="B961" s="6">
        <v>43810.85416666435</v>
      </c>
      <c r="C961">
        <v>48.583274242016984</v>
      </c>
      <c r="E961">
        <v>132.5</v>
      </c>
      <c r="F961">
        <f t="shared" si="20"/>
        <v>1</v>
      </c>
    </row>
    <row r="962" spans="1:6" x14ac:dyDescent="0.2">
      <c r="A962">
        <v>132</v>
      </c>
      <c r="B962" s="6">
        <v>43810.833333331015</v>
      </c>
      <c r="C962">
        <v>48.654262757059996</v>
      </c>
      <c r="E962">
        <v>132</v>
      </c>
      <c r="F962">
        <f t="shared" ref="F962:F1025" si="21">IF(E962=A962,1,0)</f>
        <v>1</v>
      </c>
    </row>
    <row r="963" spans="1:6" x14ac:dyDescent="0.2">
      <c r="A963">
        <v>131.5</v>
      </c>
      <c r="B963" s="6">
        <v>43810.812499997686</v>
      </c>
      <c r="C963">
        <v>48.7274733490963</v>
      </c>
      <c r="E963">
        <v>131.5</v>
      </c>
      <c r="F963">
        <f t="shared" si="21"/>
        <v>1</v>
      </c>
    </row>
    <row r="964" spans="1:6" x14ac:dyDescent="0.2">
      <c r="A964">
        <v>131</v>
      </c>
      <c r="B964" s="6">
        <v>43810.79166666435</v>
      </c>
      <c r="C964">
        <v>48.805787439211031</v>
      </c>
      <c r="E964">
        <v>131</v>
      </c>
      <c r="F964">
        <f t="shared" si="21"/>
        <v>1</v>
      </c>
    </row>
    <row r="965" spans="1:6" x14ac:dyDescent="0.2">
      <c r="A965">
        <v>130.5</v>
      </c>
      <c r="B965" s="6">
        <v>43810.770833331015</v>
      </c>
      <c r="C965">
        <v>48.891219211033366</v>
      </c>
      <c r="E965">
        <v>130.5</v>
      </c>
      <c r="F965">
        <f t="shared" si="21"/>
        <v>1</v>
      </c>
    </row>
    <row r="966" spans="1:6" x14ac:dyDescent="0.2">
      <c r="A966">
        <v>130</v>
      </c>
      <c r="B966" s="6">
        <v>43810.749999997686</v>
      </c>
      <c r="C966">
        <v>48.984951916093195</v>
      </c>
      <c r="E966">
        <v>130</v>
      </c>
      <c r="F966">
        <f t="shared" si="21"/>
        <v>1</v>
      </c>
    </row>
    <row r="967" spans="1:6" x14ac:dyDescent="0.2">
      <c r="A967">
        <v>129.5</v>
      </c>
      <c r="B967" s="6">
        <v>43810.72916666435</v>
      </c>
      <c r="C967">
        <v>49.087416669817557</v>
      </c>
      <c r="E967">
        <v>129.5</v>
      </c>
      <c r="F967">
        <f t="shared" si="21"/>
        <v>1</v>
      </c>
    </row>
    <row r="968" spans="1:6" x14ac:dyDescent="0.2">
      <c r="A968">
        <v>129</v>
      </c>
      <c r="B968" s="6">
        <v>43810.708333331015</v>
      </c>
      <c r="C968">
        <v>49.198402251260006</v>
      </c>
      <c r="E968">
        <v>129</v>
      </c>
      <c r="F968">
        <f t="shared" si="21"/>
        <v>1</v>
      </c>
    </row>
    <row r="969" spans="1:6" x14ac:dyDescent="0.2">
      <c r="A969">
        <v>128.5</v>
      </c>
      <c r="B969" s="6">
        <v>43810.687499997686</v>
      </c>
      <c r="C969">
        <v>49.317183729512735</v>
      </c>
      <c r="E969">
        <v>128.5</v>
      </c>
      <c r="F969">
        <f t="shared" si="21"/>
        <v>1</v>
      </c>
    </row>
    <row r="970" spans="1:6" x14ac:dyDescent="0.2">
      <c r="A970">
        <v>128</v>
      </c>
      <c r="B970" s="6">
        <v>43810.66666666435</v>
      </c>
      <c r="C970">
        <v>49.442658021400355</v>
      </c>
      <c r="E970">
        <v>128</v>
      </c>
      <c r="F970">
        <f t="shared" si="21"/>
        <v>1</v>
      </c>
    </row>
    <row r="971" spans="1:6" x14ac:dyDescent="0.2">
      <c r="A971">
        <v>127.5</v>
      </c>
      <c r="B971" s="6">
        <v>43810.645833331015</v>
      </c>
      <c r="C971">
        <v>49.573475670932638</v>
      </c>
      <c r="E971">
        <v>127.5</v>
      </c>
      <c r="F971">
        <f t="shared" si="21"/>
        <v>1</v>
      </c>
    </row>
    <row r="972" spans="1:6" x14ac:dyDescent="0.2">
      <c r="A972">
        <v>127</v>
      </c>
      <c r="B972" s="6">
        <v>43810.624999997686</v>
      </c>
      <c r="C972">
        <v>49.708160094001549</v>
      </c>
      <c r="E972">
        <v>127</v>
      </c>
      <c r="F972">
        <f t="shared" si="21"/>
        <v>1</v>
      </c>
    </row>
    <row r="973" spans="1:6" x14ac:dyDescent="0.2">
      <c r="A973">
        <v>126.5</v>
      </c>
      <c r="B973" s="6">
        <v>43810.60416666435</v>
      </c>
      <c r="C973">
        <v>49.845208048447262</v>
      </c>
      <c r="E973">
        <v>126.5</v>
      </c>
      <c r="F973">
        <f t="shared" si="21"/>
        <v>1</v>
      </c>
    </row>
    <row r="974" spans="1:6" x14ac:dyDescent="0.2">
      <c r="A974">
        <v>126</v>
      </c>
      <c r="B974" s="6">
        <v>43810.583333331015</v>
      </c>
      <c r="C974">
        <v>49.983167911185888</v>
      </c>
      <c r="E974">
        <v>126</v>
      </c>
      <c r="F974">
        <f t="shared" si="21"/>
        <v>1</v>
      </c>
    </row>
    <row r="975" spans="1:6" x14ac:dyDescent="0.2">
      <c r="A975">
        <v>125.5</v>
      </c>
      <c r="B975" s="6">
        <v>43810.562499997686</v>
      </c>
      <c r="C975">
        <v>50.120695177015278</v>
      </c>
      <c r="E975">
        <v>125.5</v>
      </c>
      <c r="F975">
        <f t="shared" si="21"/>
        <v>1</v>
      </c>
    </row>
    <row r="976" spans="1:6" x14ac:dyDescent="0.2">
      <c r="A976">
        <v>125</v>
      </c>
      <c r="B976" s="6">
        <v>43810.54166666435</v>
      </c>
      <c r="C976">
        <v>50.256587138058926</v>
      </c>
      <c r="E976">
        <v>125</v>
      </c>
      <c r="F976">
        <f t="shared" si="21"/>
        <v>1</v>
      </c>
    </row>
    <row r="977" spans="1:6" x14ac:dyDescent="0.2">
      <c r="A977">
        <v>124.5</v>
      </c>
      <c r="B977" s="6">
        <v>43810.520833331015</v>
      </c>
      <c r="C977">
        <v>50.389800685785637</v>
      </c>
      <c r="E977">
        <v>124.5</v>
      </c>
      <c r="F977">
        <f t="shared" si="21"/>
        <v>1</v>
      </c>
    </row>
    <row r="978" spans="1:6" x14ac:dyDescent="0.2">
      <c r="A978">
        <v>124</v>
      </c>
      <c r="B978" s="6">
        <v>43810.499999997686</v>
      </c>
      <c r="C978">
        <v>50.51945838724248</v>
      </c>
      <c r="E978">
        <v>124</v>
      </c>
      <c r="F978">
        <f t="shared" si="21"/>
        <v>1</v>
      </c>
    </row>
    <row r="979" spans="1:6" x14ac:dyDescent="0.2">
      <c r="A979">
        <v>123.5</v>
      </c>
      <c r="B979" s="6">
        <v>43810.47916666435</v>
      </c>
      <c r="C979">
        <v>50.644848301200192</v>
      </c>
      <c r="E979">
        <v>123.5</v>
      </c>
      <c r="F979">
        <f t="shared" si="21"/>
        <v>1</v>
      </c>
    </row>
    <row r="980" spans="1:6" x14ac:dyDescent="0.2">
      <c r="A980">
        <v>123</v>
      </c>
      <c r="B980" s="6">
        <v>43810.458333331015</v>
      </c>
      <c r="C980">
        <v>50.765422404659816</v>
      </c>
      <c r="E980">
        <v>123</v>
      </c>
      <c r="F980">
        <f t="shared" si="21"/>
        <v>1</v>
      </c>
    </row>
    <row r="981" spans="1:6" x14ac:dyDescent="0.2">
      <c r="A981">
        <v>122.5</v>
      </c>
      <c r="B981" s="6">
        <v>43810.437499997686</v>
      </c>
      <c r="C981">
        <v>50.880797097287058</v>
      </c>
      <c r="E981">
        <v>122.5</v>
      </c>
      <c r="F981">
        <f t="shared" si="21"/>
        <v>1</v>
      </c>
    </row>
    <row r="982" spans="1:6" x14ac:dyDescent="0.2">
      <c r="A982">
        <v>122</v>
      </c>
      <c r="B982" s="6">
        <v>43810.41666666435</v>
      </c>
      <c r="C982">
        <v>50.990757250961742</v>
      </c>
      <c r="E982">
        <v>122</v>
      </c>
      <c r="F982">
        <f t="shared" si="21"/>
        <v>1</v>
      </c>
    </row>
    <row r="983" spans="1:6" x14ac:dyDescent="0.2">
      <c r="A983">
        <v>121.5</v>
      </c>
      <c r="B983" s="6">
        <v>43810.395833331015</v>
      </c>
      <c r="C983">
        <v>51.095262972337437</v>
      </c>
      <c r="E983">
        <v>121.5</v>
      </c>
      <c r="F983">
        <f t="shared" si="21"/>
        <v>1</v>
      </c>
    </row>
    <row r="984" spans="1:6" x14ac:dyDescent="0.2">
      <c r="A984">
        <v>121</v>
      </c>
      <c r="B984" s="6">
        <v>43810.374999997686</v>
      </c>
      <c r="C984">
        <v>51.194456003626456</v>
      </c>
      <c r="E984">
        <v>121</v>
      </c>
      <c r="F984">
        <f t="shared" si="21"/>
        <v>1</v>
      </c>
    </row>
    <row r="985" spans="1:6" x14ac:dyDescent="0.2">
      <c r="A985">
        <v>120.5</v>
      </c>
      <c r="B985" s="6">
        <v>43810.35416666435</v>
      </c>
      <c r="C985">
        <v>51.2886608727568</v>
      </c>
      <c r="E985">
        <v>120.5</v>
      </c>
      <c r="F985">
        <f t="shared" si="21"/>
        <v>1</v>
      </c>
    </row>
    <row r="986" spans="1:6" x14ac:dyDescent="0.2">
      <c r="A986">
        <v>120</v>
      </c>
      <c r="B986" s="6">
        <v>43810.333333331015</v>
      </c>
      <c r="C986">
        <v>51.378374861012844</v>
      </c>
      <c r="E986">
        <v>120</v>
      </c>
      <c r="F986">
        <f t="shared" si="21"/>
        <v>1</v>
      </c>
    </row>
    <row r="987" spans="1:6" x14ac:dyDescent="0.2">
      <c r="A987">
        <v>119.5</v>
      </c>
      <c r="B987" s="6">
        <v>43810.312499997686</v>
      </c>
      <c r="C987">
        <v>51.464240849842419</v>
      </c>
      <c r="E987">
        <v>119.5</v>
      </c>
      <c r="F987">
        <f t="shared" si="21"/>
        <v>1</v>
      </c>
    </row>
    <row r="988" spans="1:6" x14ac:dyDescent="0.2">
      <c r="A988">
        <v>119</v>
      </c>
      <c r="B988" s="6">
        <v>43810.29166666435</v>
      </c>
      <c r="C988">
        <v>51.546998284124562</v>
      </c>
      <c r="E988">
        <v>119</v>
      </c>
      <c r="F988">
        <f t="shared" si="21"/>
        <v>1</v>
      </c>
    </row>
    <row r="989" spans="1:6" x14ac:dyDescent="0.2">
      <c r="A989">
        <v>118.5</v>
      </c>
      <c r="B989" s="6">
        <v>43810.270833331015</v>
      </c>
      <c r="C989">
        <v>51.627409838702476</v>
      </c>
      <c r="E989">
        <v>118.5</v>
      </c>
      <c r="F989">
        <f t="shared" si="21"/>
        <v>1</v>
      </c>
    </row>
    <row r="990" spans="1:6" x14ac:dyDescent="0.2">
      <c r="A990">
        <v>118</v>
      </c>
      <c r="B990" s="6">
        <v>43810.249999997686</v>
      </c>
      <c r="C990">
        <v>51.706164718904006</v>
      </c>
      <c r="E990">
        <v>118</v>
      </c>
      <c r="F990">
        <f t="shared" si="21"/>
        <v>1</v>
      </c>
    </row>
    <row r="991" spans="1:6" x14ac:dyDescent="0.2">
      <c r="A991">
        <v>117.5</v>
      </c>
      <c r="B991" s="6">
        <v>43810.22916666435</v>
      </c>
      <c r="C991">
        <v>51.783763516043088</v>
      </c>
      <c r="E991">
        <v>117.5</v>
      </c>
      <c r="F991">
        <f t="shared" si="21"/>
        <v>1</v>
      </c>
    </row>
    <row r="992" spans="1:6" x14ac:dyDescent="0.2">
      <c r="A992">
        <v>117</v>
      </c>
      <c r="B992" s="6">
        <v>43810.208333331015</v>
      </c>
      <c r="C992">
        <v>51.860393685120407</v>
      </c>
      <c r="E992">
        <v>117</v>
      </c>
      <c r="F992">
        <f t="shared" si="21"/>
        <v>1</v>
      </c>
    </row>
    <row r="993" spans="1:6" x14ac:dyDescent="0.2">
      <c r="A993">
        <v>116.5</v>
      </c>
      <c r="B993" s="6">
        <v>43810.187499997686</v>
      </c>
      <c r="C993">
        <v>51.935808430870615</v>
      </c>
      <c r="E993">
        <v>116.5</v>
      </c>
      <c r="F993">
        <f t="shared" si="21"/>
        <v>1</v>
      </c>
    </row>
    <row r="994" spans="1:6" x14ac:dyDescent="0.2">
      <c r="A994">
        <v>116</v>
      </c>
      <c r="B994" s="6">
        <v>43810.16666666435</v>
      </c>
      <c r="C994">
        <v>52.009224472898801</v>
      </c>
      <c r="E994">
        <v>116</v>
      </c>
      <c r="F994">
        <f t="shared" si="21"/>
        <v>1</v>
      </c>
    </row>
    <row r="995" spans="1:6" x14ac:dyDescent="0.2">
      <c r="A995">
        <v>115.5</v>
      </c>
      <c r="B995" s="6">
        <v>43810.145833331015</v>
      </c>
      <c r="C995">
        <v>52.079255261438796</v>
      </c>
      <c r="E995">
        <v>115.5</v>
      </c>
      <c r="F995">
        <f t="shared" si="21"/>
        <v>1</v>
      </c>
    </row>
    <row r="996" spans="1:6" x14ac:dyDescent="0.2">
      <c r="A996">
        <v>115</v>
      </c>
      <c r="B996" s="6">
        <v>43810.124999997686</v>
      </c>
      <c r="C996">
        <v>52.143895323867689</v>
      </c>
      <c r="E996">
        <v>115</v>
      </c>
      <c r="F996">
        <f t="shared" si="21"/>
        <v>1</v>
      </c>
    </row>
    <row r="997" spans="1:6" x14ac:dyDescent="0.2">
      <c r="A997">
        <v>114.5</v>
      </c>
      <c r="B997" s="6">
        <v>43810.10416666435</v>
      </c>
      <c r="C997">
        <v>52.200568345106014</v>
      </c>
      <c r="E997">
        <v>114.5</v>
      </c>
      <c r="F997">
        <f t="shared" si="21"/>
        <v>1</v>
      </c>
    </row>
    <row r="998" spans="1:6" x14ac:dyDescent="0.2">
      <c r="A998">
        <v>114</v>
      </c>
      <c r="B998" s="6">
        <v>43810.083333331015</v>
      </c>
      <c r="C998">
        <v>52.24624639638111</v>
      </c>
      <c r="E998">
        <v>114</v>
      </c>
      <c r="F998">
        <f t="shared" si="21"/>
        <v>1</v>
      </c>
    </row>
    <row r="999" spans="1:6" x14ac:dyDescent="0.2">
      <c r="A999">
        <v>113.5</v>
      </c>
      <c r="B999" s="6">
        <v>43810.062499997686</v>
      </c>
      <c r="C999">
        <v>52.277640788826247</v>
      </c>
      <c r="E999">
        <v>113.5</v>
      </c>
      <c r="F999">
        <f t="shared" si="21"/>
        <v>1</v>
      </c>
    </row>
    <row r="1000" spans="1:6" x14ac:dyDescent="0.2">
      <c r="A1000">
        <v>113</v>
      </c>
      <c r="B1000" s="6">
        <v>43810.04166666435</v>
      </c>
      <c r="C1000">
        <v>52.291456974900989</v>
      </c>
      <c r="E1000">
        <v>113</v>
      </c>
      <c r="F1000">
        <f t="shared" si="21"/>
        <v>1</v>
      </c>
    </row>
    <row r="1001" spans="1:6" x14ac:dyDescent="0.2">
      <c r="A1001">
        <v>112.5</v>
      </c>
      <c r="B1001" s="6">
        <v>43810.020833331015</v>
      </c>
      <c r="C1001">
        <v>52.284697601527682</v>
      </c>
      <c r="E1001">
        <v>112.5</v>
      </c>
      <c r="F1001">
        <f t="shared" si="21"/>
        <v>1</v>
      </c>
    </row>
    <row r="1002" spans="1:6" x14ac:dyDescent="0.2">
      <c r="A1002">
        <v>112</v>
      </c>
      <c r="B1002" s="6">
        <v>43809.999999997686</v>
      </c>
      <c r="C1002">
        <v>52.254990210351501</v>
      </c>
      <c r="E1002">
        <v>112</v>
      </c>
      <c r="F1002">
        <f t="shared" si="21"/>
        <v>1</v>
      </c>
    </row>
    <row r="1003" spans="1:6" x14ac:dyDescent="0.2">
      <c r="A1003">
        <v>111.5</v>
      </c>
      <c r="B1003" s="6">
        <v>43809.97916666435</v>
      </c>
      <c r="C1003">
        <v>52.200910171426756</v>
      </c>
      <c r="E1003">
        <v>111.5</v>
      </c>
      <c r="F1003">
        <f t="shared" si="21"/>
        <v>1</v>
      </c>
    </row>
    <row r="1004" spans="1:6" x14ac:dyDescent="0.2">
      <c r="A1004">
        <v>111</v>
      </c>
      <c r="B1004" s="6">
        <v>43809.958333331015</v>
      </c>
      <c r="C1004">
        <v>52.122266104422614</v>
      </c>
      <c r="E1004">
        <v>111</v>
      </c>
      <c r="F1004">
        <f t="shared" si="21"/>
        <v>1</v>
      </c>
    </row>
    <row r="1005" spans="1:6" x14ac:dyDescent="0.2">
      <c r="A1005">
        <v>110.5</v>
      </c>
      <c r="B1005" s="6">
        <v>43809.937499997686</v>
      </c>
      <c r="C1005">
        <v>52.020314934418181</v>
      </c>
      <c r="E1005">
        <v>110.5</v>
      </c>
      <c r="F1005">
        <f t="shared" si="21"/>
        <v>1</v>
      </c>
    </row>
    <row r="1006" spans="1:6" x14ac:dyDescent="0.2">
      <c r="A1006">
        <v>110</v>
      </c>
      <c r="B1006" s="6">
        <v>43809.91666666435</v>
      </c>
      <c r="C1006">
        <v>51.897877170252727</v>
      </c>
      <c r="E1006">
        <v>110</v>
      </c>
      <c r="F1006">
        <f t="shared" si="21"/>
        <v>1</v>
      </c>
    </row>
    <row r="1007" spans="1:6" x14ac:dyDescent="0.2">
      <c r="A1007">
        <v>109.5</v>
      </c>
      <c r="B1007" s="6">
        <v>43809.895833331015</v>
      </c>
      <c r="C1007">
        <v>51.759329918083516</v>
      </c>
      <c r="E1007">
        <v>109.5</v>
      </c>
      <c r="F1007">
        <f t="shared" si="21"/>
        <v>1</v>
      </c>
    </row>
    <row r="1008" spans="1:6" x14ac:dyDescent="0.2">
      <c r="A1008">
        <v>109</v>
      </c>
      <c r="B1008" s="6">
        <v>43809.874999997686</v>
      </c>
      <c r="C1008">
        <v>51.610465083268465</v>
      </c>
      <c r="E1008">
        <v>109</v>
      </c>
      <c r="F1008">
        <f t="shared" si="21"/>
        <v>1</v>
      </c>
    </row>
    <row r="1009" spans="1:6" x14ac:dyDescent="0.2">
      <c r="A1009">
        <v>108.5</v>
      </c>
      <c r="B1009" s="6">
        <v>43809.85416666435</v>
      </c>
      <c r="C1009">
        <v>51.458212329094081</v>
      </c>
      <c r="E1009">
        <v>108.5</v>
      </c>
      <c r="F1009">
        <f t="shared" si="21"/>
        <v>1</v>
      </c>
    </row>
    <row r="1010" spans="1:6" x14ac:dyDescent="0.2">
      <c r="A1010">
        <v>108</v>
      </c>
      <c r="B1010" s="6">
        <v>43809.833333331015</v>
      </c>
      <c r="C1010">
        <v>51.310239514336097</v>
      </c>
      <c r="E1010">
        <v>108</v>
      </c>
      <c r="F1010">
        <f t="shared" si="21"/>
        <v>1</v>
      </c>
    </row>
    <row r="1011" spans="1:6" x14ac:dyDescent="0.2">
      <c r="A1011">
        <v>107.5</v>
      </c>
      <c r="B1011" s="6">
        <v>43809.812499997686</v>
      </c>
      <c r="C1011">
        <v>51.174456204603914</v>
      </c>
      <c r="E1011">
        <v>107.5</v>
      </c>
      <c r="F1011">
        <f t="shared" si="21"/>
        <v>1</v>
      </c>
    </row>
    <row r="1012" spans="1:6" x14ac:dyDescent="0.2">
      <c r="A1012">
        <v>107</v>
      </c>
      <c r="B1012" s="6">
        <v>43809.79166666435</v>
      </c>
      <c r="C1012">
        <v>51.058457083458165</v>
      </c>
      <c r="E1012">
        <v>107</v>
      </c>
      <c r="F1012">
        <f t="shared" si="21"/>
        <v>1</v>
      </c>
    </row>
    <row r="1013" spans="1:6" x14ac:dyDescent="0.2">
      <c r="A1013">
        <v>106.5</v>
      </c>
      <c r="B1013" s="6">
        <v>43809.770833331015</v>
      </c>
      <c r="C1013">
        <v>50.968950421405637</v>
      </c>
      <c r="E1013">
        <v>106.5</v>
      </c>
      <c r="F1013">
        <f t="shared" si="21"/>
        <v>1</v>
      </c>
    </row>
    <row r="1014" spans="1:6" x14ac:dyDescent="0.2">
      <c r="A1014">
        <v>106</v>
      </c>
      <c r="B1014" s="6">
        <v>43809.749999997686</v>
      </c>
      <c r="C1014">
        <v>50.911221180315806</v>
      </c>
      <c r="E1014">
        <v>106</v>
      </c>
      <c r="F1014">
        <f t="shared" si="21"/>
        <v>1</v>
      </c>
    </row>
    <row r="1015" spans="1:6" x14ac:dyDescent="0.2">
      <c r="A1015">
        <v>105.5</v>
      </c>
      <c r="B1015" s="6">
        <v>43809.72916666435</v>
      </c>
      <c r="C1015">
        <v>50.888678181985966</v>
      </c>
      <c r="E1015">
        <v>105.5</v>
      </c>
      <c r="F1015">
        <f t="shared" si="21"/>
        <v>1</v>
      </c>
    </row>
    <row r="1016" spans="1:6" x14ac:dyDescent="0.2">
      <c r="A1016">
        <v>105</v>
      </c>
      <c r="B1016" s="6">
        <v>43809.708333331015</v>
      </c>
      <c r="C1016">
        <v>50.902529834008305</v>
      </c>
      <c r="E1016">
        <v>105</v>
      </c>
      <c r="F1016">
        <f t="shared" si="21"/>
        <v>1</v>
      </c>
    </row>
    <row r="1017" spans="1:6" x14ac:dyDescent="0.2">
      <c r="A1017">
        <v>104.5</v>
      </c>
      <c r="B1017" s="6">
        <v>43809.687499997686</v>
      </c>
      <c r="C1017">
        <v>50.951623437623162</v>
      </c>
      <c r="E1017">
        <v>104.5</v>
      </c>
      <c r="F1017">
        <f t="shared" si="21"/>
        <v>1</v>
      </c>
    </row>
    <row r="1018" spans="1:6" x14ac:dyDescent="0.2">
      <c r="A1018">
        <v>104</v>
      </c>
      <c r="B1018" s="6">
        <v>43809.66666666435</v>
      </c>
      <c r="C1018">
        <v>51.032469815889272</v>
      </c>
      <c r="E1018">
        <v>104</v>
      </c>
      <c r="F1018">
        <f t="shared" si="21"/>
        <v>1</v>
      </c>
    </row>
    <row r="1019" spans="1:6" x14ac:dyDescent="0.2">
      <c r="A1019">
        <v>103.5</v>
      </c>
      <c r="B1019" s="6">
        <v>43809.645833331015</v>
      </c>
      <c r="C1019">
        <v>51.13945901628778</v>
      </c>
      <c r="E1019">
        <v>103.5</v>
      </c>
      <c r="F1019">
        <f t="shared" si="21"/>
        <v>1</v>
      </c>
    </row>
    <row r="1020" spans="1:6" x14ac:dyDescent="0.2">
      <c r="A1020">
        <v>103</v>
      </c>
      <c r="B1020" s="6">
        <v>43809.624999997686</v>
      </c>
      <c r="C1020">
        <v>51.265255589018764</v>
      </c>
      <c r="E1020">
        <v>103</v>
      </c>
      <c r="F1020">
        <f t="shared" si="21"/>
        <v>1</v>
      </c>
    </row>
    <row r="1021" spans="1:6" x14ac:dyDescent="0.2">
      <c r="A1021">
        <v>102.5</v>
      </c>
      <c r="B1021" s="6">
        <v>43809.60416666435</v>
      </c>
      <c r="C1021">
        <v>51.401345031871017</v>
      </c>
      <c r="E1021">
        <v>102.5</v>
      </c>
      <c r="F1021">
        <f t="shared" si="21"/>
        <v>1</v>
      </c>
    </row>
    <row r="1022" spans="1:6" x14ac:dyDescent="0.2">
      <c r="A1022">
        <v>102</v>
      </c>
      <c r="B1022" s="6">
        <v>43809.583333331015</v>
      </c>
      <c r="C1022">
        <v>51.538688069497802</v>
      </c>
      <c r="E1022">
        <v>102</v>
      </c>
      <c r="F1022">
        <f t="shared" si="21"/>
        <v>1</v>
      </c>
    </row>
    <row r="1023" spans="1:6" x14ac:dyDescent="0.2">
      <c r="A1023">
        <v>101.5</v>
      </c>
      <c r="B1023" s="6">
        <v>43809.562499997686</v>
      </c>
      <c r="C1023">
        <v>51.668428021040299</v>
      </c>
      <c r="E1023">
        <v>101.5</v>
      </c>
      <c r="F1023">
        <f t="shared" si="21"/>
        <v>1</v>
      </c>
    </row>
    <row r="1024" spans="1:6" x14ac:dyDescent="0.2">
      <c r="A1024">
        <v>101</v>
      </c>
      <c r="B1024" s="6">
        <v>43809.54166666435</v>
      </c>
      <c r="C1024">
        <v>51.78258985219933</v>
      </c>
      <c r="E1024">
        <v>101</v>
      </c>
      <c r="F1024">
        <f t="shared" si="21"/>
        <v>1</v>
      </c>
    </row>
    <row r="1025" spans="1:6" x14ac:dyDescent="0.2">
      <c r="A1025">
        <v>100.5</v>
      </c>
      <c r="B1025" s="6">
        <v>43809.520833331015</v>
      </c>
      <c r="C1025">
        <v>51.874708444569002</v>
      </c>
      <c r="E1025">
        <v>100.5</v>
      </c>
      <c r="F1025">
        <f t="shared" si="21"/>
        <v>1</v>
      </c>
    </row>
    <row r="1026" spans="1:6" x14ac:dyDescent="0.2">
      <c r="A1026">
        <v>100</v>
      </c>
      <c r="B1026" s="6">
        <v>43809.499999997686</v>
      </c>
      <c r="C1026">
        <v>51.940328474426266</v>
      </c>
      <c r="E1026">
        <v>100</v>
      </c>
      <c r="F1026">
        <f t="shared" ref="F1026:F1089" si="22">IF(E1026=A1026,1,0)</f>
        <v>1</v>
      </c>
    </row>
    <row r="1027" spans="1:6" x14ac:dyDescent="0.2">
      <c r="A1027">
        <v>99.5</v>
      </c>
      <c r="B1027" s="6">
        <v>43809.47916666435</v>
      </c>
      <c r="C1027">
        <v>51.977328833845881</v>
      </c>
      <c r="E1027">
        <v>99.5</v>
      </c>
      <c r="F1027">
        <f t="shared" si="22"/>
        <v>1</v>
      </c>
    </row>
    <row r="1028" spans="1:6" x14ac:dyDescent="0.2">
      <c r="A1028">
        <v>99</v>
      </c>
      <c r="B1028" s="6">
        <v>43809.458333331015</v>
      </c>
      <c r="C1028">
        <v>51.986039930967316</v>
      </c>
      <c r="E1028">
        <v>99</v>
      </c>
      <c r="F1028">
        <f t="shared" si="22"/>
        <v>1</v>
      </c>
    </row>
    <row r="1029" spans="1:6" x14ac:dyDescent="0.2">
      <c r="A1029">
        <v>98.5</v>
      </c>
      <c r="B1029" s="6">
        <v>43809.437499997686</v>
      </c>
      <c r="C1029">
        <v>51.969141129092513</v>
      </c>
      <c r="E1029">
        <v>98.5</v>
      </c>
      <c r="F1029">
        <f t="shared" si="22"/>
        <v>1</v>
      </c>
    </row>
    <row r="1030" spans="1:6" x14ac:dyDescent="0.2">
      <c r="A1030">
        <v>98</v>
      </c>
      <c r="B1030" s="6">
        <v>43809.41666666435</v>
      </c>
      <c r="C1030">
        <v>51.9313462635848</v>
      </c>
      <c r="E1030">
        <v>98</v>
      </c>
      <c r="F1030">
        <f t="shared" si="22"/>
        <v>1</v>
      </c>
    </row>
    <row r="1031" spans="1:6" x14ac:dyDescent="0.2">
      <c r="A1031">
        <v>97.5</v>
      </c>
      <c r="B1031" s="6">
        <v>43809.395833331015</v>
      </c>
      <c r="C1031">
        <v>51.878905591557384</v>
      </c>
      <c r="E1031">
        <v>97.5</v>
      </c>
      <c r="F1031">
        <f t="shared" si="22"/>
        <v>1</v>
      </c>
    </row>
    <row r="1032" spans="1:6" x14ac:dyDescent="0.2">
      <c r="A1032">
        <v>97</v>
      </c>
      <c r="B1032" s="6">
        <v>43809.374999997686</v>
      </c>
      <c r="C1032">
        <v>51.818970605947356</v>
      </c>
      <c r="E1032">
        <v>97</v>
      </c>
      <c r="F1032">
        <f t="shared" si="22"/>
        <v>1</v>
      </c>
    </row>
    <row r="1033" spans="1:6" x14ac:dyDescent="0.2">
      <c r="A1033">
        <v>96.5</v>
      </c>
      <c r="B1033" s="6">
        <v>43809.35416666435</v>
      </c>
      <c r="C1033">
        <v>51.7588819717569</v>
      </c>
      <c r="E1033">
        <v>96.5</v>
      </c>
      <c r="F1033">
        <f t="shared" si="22"/>
        <v>1</v>
      </c>
    </row>
    <row r="1034" spans="1:6" x14ac:dyDescent="0.2">
      <c r="A1034">
        <v>96</v>
      </c>
      <c r="B1034" s="6">
        <v>43809.333333331015</v>
      </c>
      <c r="C1034">
        <v>51.705448889729148</v>
      </c>
      <c r="E1034">
        <v>96</v>
      </c>
      <c r="F1034">
        <f t="shared" si="22"/>
        <v>1</v>
      </c>
    </row>
    <row r="1035" spans="1:6" x14ac:dyDescent="0.2">
      <c r="A1035">
        <v>95.5</v>
      </c>
      <c r="B1035" s="6">
        <v>43809.312499997686</v>
      </c>
      <c r="C1035">
        <v>51.66428950239991</v>
      </c>
      <c r="E1035">
        <v>95.5</v>
      </c>
      <c r="F1035">
        <f t="shared" si="22"/>
        <v>1</v>
      </c>
    </row>
    <row r="1036" spans="1:6" x14ac:dyDescent="0.2">
      <c r="A1036">
        <v>95</v>
      </c>
      <c r="B1036" s="6">
        <v>43809.29166666435</v>
      </c>
      <c r="C1036">
        <v>51.639296268737532</v>
      </c>
      <c r="E1036">
        <v>95</v>
      </c>
      <c r="F1036">
        <f t="shared" si="22"/>
        <v>1</v>
      </c>
    </row>
    <row r="1037" spans="1:6" x14ac:dyDescent="0.2">
      <c r="A1037">
        <v>94.5</v>
      </c>
      <c r="B1037" s="6">
        <v>43809.270833331015</v>
      </c>
      <c r="C1037">
        <v>51.632278036297805</v>
      </c>
      <c r="E1037">
        <v>94.5</v>
      </c>
      <c r="F1037">
        <f t="shared" si="22"/>
        <v>1</v>
      </c>
    </row>
    <row r="1038" spans="1:6" x14ac:dyDescent="0.2">
      <c r="A1038">
        <v>94</v>
      </c>
      <c r="B1038" s="6">
        <v>43809.249999997686</v>
      </c>
      <c r="C1038">
        <v>51.642813037736076</v>
      </c>
      <c r="E1038">
        <v>94</v>
      </c>
      <c r="F1038">
        <f t="shared" si="22"/>
        <v>1</v>
      </c>
    </row>
    <row r="1039" spans="1:6" x14ac:dyDescent="0.2">
      <c r="A1039">
        <v>93.5</v>
      </c>
      <c r="B1039" s="6">
        <v>43809.22916666435</v>
      </c>
      <c r="C1039">
        <v>51.668326025283086</v>
      </c>
      <c r="E1039">
        <v>93.5</v>
      </c>
      <c r="F1039">
        <f t="shared" si="22"/>
        <v>1</v>
      </c>
    </row>
    <row r="1040" spans="1:6" x14ac:dyDescent="0.2">
      <c r="A1040">
        <v>93</v>
      </c>
      <c r="B1040" s="6">
        <v>43809.208333331015</v>
      </c>
      <c r="C1040">
        <v>51.704380417997328</v>
      </c>
      <c r="E1040">
        <v>93</v>
      </c>
      <c r="F1040">
        <f t="shared" si="22"/>
        <v>1</v>
      </c>
    </row>
    <row r="1041" spans="1:6" x14ac:dyDescent="0.2">
      <c r="A1041">
        <v>92.5</v>
      </c>
      <c r="B1041" s="6">
        <v>43809.187499997686</v>
      </c>
      <c r="C1041">
        <v>51.745155002612677</v>
      </c>
      <c r="E1041">
        <v>92.5</v>
      </c>
      <c r="F1041">
        <f t="shared" si="22"/>
        <v>1</v>
      </c>
    </row>
    <row r="1042" spans="1:6" x14ac:dyDescent="0.2">
      <c r="A1042">
        <v>92</v>
      </c>
      <c r="B1042" s="6">
        <v>43809.16666666435</v>
      </c>
      <c r="C1042">
        <v>51.784056610491874</v>
      </c>
      <c r="E1042">
        <v>92</v>
      </c>
      <c r="F1042">
        <f t="shared" si="22"/>
        <v>1</v>
      </c>
    </row>
    <row r="1043" spans="1:6" x14ac:dyDescent="0.2">
      <c r="A1043">
        <v>91.5</v>
      </c>
      <c r="B1043" s="6">
        <v>43809.145833331015</v>
      </c>
      <c r="C1043">
        <v>51.814407135152983</v>
      </c>
      <c r="E1043">
        <v>91.5</v>
      </c>
      <c r="F1043">
        <f t="shared" si="22"/>
        <v>1</v>
      </c>
    </row>
    <row r="1044" spans="1:6" x14ac:dyDescent="0.2">
      <c r="A1044">
        <v>91</v>
      </c>
      <c r="B1044" s="6">
        <v>43809.124999997686</v>
      </c>
      <c r="C1044">
        <v>51.830136536982302</v>
      </c>
      <c r="E1044">
        <v>91</v>
      </c>
      <c r="F1044">
        <f t="shared" si="22"/>
        <v>1</v>
      </c>
    </row>
    <row r="1045" spans="1:6" x14ac:dyDescent="0.2">
      <c r="A1045">
        <v>90.5</v>
      </c>
      <c r="B1045" s="6">
        <v>43809.10416666435</v>
      </c>
      <c r="C1045">
        <v>51.826413692396159</v>
      </c>
      <c r="E1045">
        <v>90.5</v>
      </c>
      <c r="F1045">
        <f t="shared" si="22"/>
        <v>1</v>
      </c>
    </row>
    <row r="1046" spans="1:6" x14ac:dyDescent="0.2">
      <c r="A1046">
        <v>90</v>
      </c>
      <c r="B1046" s="6">
        <v>43809.083333331015</v>
      </c>
      <c r="C1046">
        <v>51.800153936860667</v>
      </c>
      <c r="E1046">
        <v>90</v>
      </c>
      <c r="F1046">
        <f t="shared" si="22"/>
        <v>1</v>
      </c>
    </row>
    <row r="1047" spans="1:6" x14ac:dyDescent="0.2">
      <c r="A1047">
        <v>89.5</v>
      </c>
      <c r="B1047" s="6">
        <v>43809.062499997686</v>
      </c>
      <c r="C1047">
        <v>51.75035508229184</v>
      </c>
      <c r="E1047">
        <v>89.5</v>
      </c>
      <c r="F1047">
        <f t="shared" si="22"/>
        <v>1</v>
      </c>
    </row>
    <row r="1048" spans="1:6" x14ac:dyDescent="0.2">
      <c r="A1048">
        <v>89</v>
      </c>
      <c r="B1048" s="6">
        <v>43809.04166666435</v>
      </c>
      <c r="C1048">
        <v>51.678231134729891</v>
      </c>
      <c r="E1048">
        <v>89</v>
      </c>
      <c r="F1048">
        <f t="shared" si="22"/>
        <v>1</v>
      </c>
    </row>
    <row r="1049" spans="1:6" x14ac:dyDescent="0.2">
      <c r="A1049">
        <v>88.5</v>
      </c>
      <c r="B1049" s="6">
        <v>43809.020833331015</v>
      </c>
      <c r="C1049">
        <v>51.587133060274887</v>
      </c>
      <c r="E1049">
        <v>88.5</v>
      </c>
      <c r="F1049">
        <f t="shared" si="22"/>
        <v>1</v>
      </c>
    </row>
    <row r="1050" spans="1:6" x14ac:dyDescent="0.2">
      <c r="A1050">
        <v>88</v>
      </c>
      <c r="B1050" s="6">
        <v>43808.999999997686</v>
      </c>
      <c r="C1050">
        <v>51.482266698919815</v>
      </c>
      <c r="E1050">
        <v>88</v>
      </c>
      <c r="F1050">
        <f t="shared" si="22"/>
        <v>1</v>
      </c>
    </row>
    <row r="1051" spans="1:6" x14ac:dyDescent="0.2">
      <c r="A1051">
        <v>87.5</v>
      </c>
      <c r="B1051" s="6">
        <v>43808.97916666435</v>
      </c>
      <c r="C1051">
        <v>51.370237263635303</v>
      </c>
      <c r="E1051">
        <v>87.5</v>
      </c>
      <c r="F1051">
        <f t="shared" si="22"/>
        <v>1</v>
      </c>
    </row>
    <row r="1052" spans="1:6" x14ac:dyDescent="0.2">
      <c r="A1052">
        <v>87</v>
      </c>
      <c r="B1052" s="6">
        <v>43808.958333331015</v>
      </c>
      <c r="C1052">
        <v>51.258465946945584</v>
      </c>
      <c r="E1052">
        <v>87</v>
      </c>
      <c r="F1052">
        <f t="shared" si="22"/>
        <v>1</v>
      </c>
    </row>
    <row r="1053" spans="1:6" x14ac:dyDescent="0.2">
      <c r="A1053">
        <v>86.5</v>
      </c>
      <c r="B1053" s="6">
        <v>43808.937499997686</v>
      </c>
      <c r="C1053">
        <v>51.15453552451762</v>
      </c>
      <c r="E1053">
        <v>86.5</v>
      </c>
      <c r="F1053">
        <f t="shared" si="22"/>
        <v>1</v>
      </c>
    </row>
    <row r="1054" spans="1:6" x14ac:dyDescent="0.2">
      <c r="A1054">
        <v>86</v>
      </c>
      <c r="B1054" s="6">
        <v>43808.91666666435</v>
      </c>
      <c r="C1054">
        <v>51.065527528706127</v>
      </c>
      <c r="E1054">
        <v>86</v>
      </c>
      <c r="F1054">
        <f t="shared" si="22"/>
        <v>1</v>
      </c>
    </row>
    <row r="1055" spans="1:6" x14ac:dyDescent="0.2">
      <c r="A1055">
        <v>85.5</v>
      </c>
      <c r="B1055" s="6">
        <v>43808.895833331015</v>
      </c>
      <c r="C1055">
        <v>50.997413167959017</v>
      </c>
      <c r="E1055">
        <v>85.5</v>
      </c>
      <c r="F1055">
        <f t="shared" si="22"/>
        <v>1</v>
      </c>
    </row>
    <row r="1056" spans="1:6" x14ac:dyDescent="0.2">
      <c r="A1056">
        <v>85</v>
      </c>
      <c r="B1056" s="6">
        <v>43808.874999997686</v>
      </c>
      <c r="C1056">
        <v>50.954553878937496</v>
      </c>
      <c r="E1056">
        <v>85</v>
      </c>
      <c r="F1056">
        <f t="shared" si="22"/>
        <v>1</v>
      </c>
    </row>
    <row r="1057" spans="1:6" x14ac:dyDescent="0.2">
      <c r="A1057">
        <v>84.5</v>
      </c>
      <c r="B1057" s="6">
        <v>43808.85416666435</v>
      </c>
      <c r="C1057">
        <v>50.939355952503639</v>
      </c>
      <c r="E1057">
        <v>84.5</v>
      </c>
      <c r="F1057">
        <f t="shared" si="22"/>
        <v>1</v>
      </c>
    </row>
    <row r="1058" spans="1:6" x14ac:dyDescent="0.2">
      <c r="A1058">
        <v>84</v>
      </c>
      <c r="B1058" s="6">
        <v>43808.833333331015</v>
      </c>
      <c r="C1058">
        <v>50.95210826926828</v>
      </c>
      <c r="E1058">
        <v>84</v>
      </c>
      <c r="F1058">
        <f t="shared" si="22"/>
        <v>1</v>
      </c>
    </row>
    <row r="1059" spans="1:6" x14ac:dyDescent="0.2">
      <c r="A1059">
        <v>83.5</v>
      </c>
      <c r="B1059" s="6">
        <v>43808.812499997686</v>
      </c>
      <c r="C1059">
        <v>50.99101435041954</v>
      </c>
      <c r="E1059">
        <v>83.5</v>
      </c>
      <c r="F1059">
        <f t="shared" si="22"/>
        <v>1</v>
      </c>
    </row>
    <row r="1060" spans="1:6" x14ac:dyDescent="0.2">
      <c r="A1060">
        <v>83</v>
      </c>
      <c r="B1060" s="6">
        <v>43808.79166666435</v>
      </c>
      <c r="C1060">
        <v>51.052411399629122</v>
      </c>
      <c r="E1060">
        <v>83</v>
      </c>
      <c r="F1060">
        <f t="shared" si="22"/>
        <v>1</v>
      </c>
    </row>
    <row r="1061" spans="1:6" x14ac:dyDescent="0.2">
      <c r="A1061">
        <v>82.5</v>
      </c>
      <c r="B1061" s="6">
        <v>43808.770833331015</v>
      </c>
      <c r="C1061">
        <v>51.131151534405035</v>
      </c>
      <c r="E1061">
        <v>82.5</v>
      </c>
      <c r="F1061">
        <f t="shared" si="22"/>
        <v>1</v>
      </c>
    </row>
    <row r="1062" spans="1:6" x14ac:dyDescent="0.2">
      <c r="A1062">
        <v>82</v>
      </c>
      <c r="B1062" s="6">
        <v>43808.749999997686</v>
      </c>
      <c r="C1062">
        <v>51.221105600884641</v>
      </c>
      <c r="E1062">
        <v>82</v>
      </c>
      <c r="F1062">
        <f t="shared" si="22"/>
        <v>1</v>
      </c>
    </row>
    <row r="1063" spans="1:6" x14ac:dyDescent="0.2">
      <c r="A1063">
        <v>81.5</v>
      </c>
      <c r="B1063" s="6">
        <v>43808.72916666435</v>
      </c>
      <c r="C1063">
        <v>51.315739178866224</v>
      </c>
      <c r="E1063">
        <v>81.5</v>
      </c>
      <c r="F1063">
        <f t="shared" si="22"/>
        <v>1</v>
      </c>
    </row>
    <row r="1064" spans="1:6" x14ac:dyDescent="0.2">
      <c r="A1064">
        <v>81</v>
      </c>
      <c r="B1064" s="6">
        <v>43808.708333331015</v>
      </c>
      <c r="C1064">
        <v>51.40870456427858</v>
      </c>
      <c r="E1064">
        <v>81</v>
      </c>
      <c r="F1064">
        <f t="shared" si="22"/>
        <v>1</v>
      </c>
    </row>
    <row r="1065" spans="1:6" x14ac:dyDescent="0.2">
      <c r="A1065">
        <v>80.5</v>
      </c>
      <c r="B1065" s="6">
        <v>43808.687499997686</v>
      </c>
      <c r="C1065">
        <v>51.494392140506903</v>
      </c>
      <c r="E1065">
        <v>80.5</v>
      </c>
      <c r="F1065">
        <f t="shared" si="22"/>
        <v>1</v>
      </c>
    </row>
    <row r="1066" spans="1:6" x14ac:dyDescent="0.2">
      <c r="A1066">
        <v>80</v>
      </c>
      <c r="B1066" s="6">
        <v>43808.66666666435</v>
      </c>
      <c r="C1066">
        <v>51.568389582574312</v>
      </c>
      <c r="E1066">
        <v>80</v>
      </c>
      <c r="F1066">
        <f t="shared" si="22"/>
        <v>1</v>
      </c>
    </row>
    <row r="1067" spans="1:6" x14ac:dyDescent="0.2">
      <c r="A1067">
        <v>79.5</v>
      </c>
      <c r="B1067" s="6">
        <v>43808.645833331015</v>
      </c>
      <c r="C1067">
        <v>51.627807240032809</v>
      </c>
      <c r="E1067">
        <v>79.5</v>
      </c>
      <c r="F1067">
        <f t="shared" si="22"/>
        <v>1</v>
      </c>
    </row>
    <row r="1068" spans="1:6" x14ac:dyDescent="0.2">
      <c r="A1068">
        <v>79</v>
      </c>
      <c r="B1068" s="6">
        <v>43808.624999997686</v>
      </c>
      <c r="C1068">
        <v>51.67144182519943</v>
      </c>
      <c r="E1068">
        <v>79</v>
      </c>
      <c r="F1068">
        <f t="shared" si="22"/>
        <v>1</v>
      </c>
    </row>
    <row r="1069" spans="1:6" x14ac:dyDescent="0.2">
      <c r="A1069">
        <v>78.5</v>
      </c>
      <c r="B1069" s="6">
        <v>43808.60416666435</v>
      </c>
      <c r="C1069">
        <v>51.699766843647161</v>
      </c>
      <c r="E1069">
        <v>78.5</v>
      </c>
      <c r="F1069">
        <f t="shared" si="22"/>
        <v>1</v>
      </c>
    </row>
    <row r="1070" spans="1:6" x14ac:dyDescent="0.2">
      <c r="A1070">
        <v>78</v>
      </c>
      <c r="B1070" s="6">
        <v>43808.583333331015</v>
      </c>
      <c r="C1070">
        <v>51.714755459565339</v>
      </c>
      <c r="E1070">
        <v>78</v>
      </c>
      <c r="F1070">
        <f t="shared" si="22"/>
        <v>1</v>
      </c>
    </row>
    <row r="1071" spans="1:6" x14ac:dyDescent="0.2">
      <c r="A1071">
        <v>77.5</v>
      </c>
      <c r="B1071" s="6">
        <v>43808.562499997686</v>
      </c>
      <c r="C1071">
        <v>51.719558017740198</v>
      </c>
      <c r="E1071">
        <v>77.5</v>
      </c>
      <c r="F1071">
        <f t="shared" si="22"/>
        <v>1</v>
      </c>
    </row>
    <row r="1072" spans="1:6" x14ac:dyDescent="0.2">
      <c r="A1072">
        <v>77</v>
      </c>
      <c r="B1072" s="6">
        <v>43808.54166666435</v>
      </c>
      <c r="C1072">
        <v>51.718070643116342</v>
      </c>
      <c r="E1072">
        <v>77</v>
      </c>
      <c r="F1072">
        <f t="shared" si="22"/>
        <v>1</v>
      </c>
    </row>
    <row r="1073" spans="1:6" x14ac:dyDescent="0.2">
      <c r="A1073">
        <v>76.5</v>
      </c>
      <c r="B1073" s="6">
        <v>43808.520833331015</v>
      </c>
      <c r="C1073">
        <v>51.714441826059755</v>
      </c>
      <c r="E1073">
        <v>76.5</v>
      </c>
      <c r="F1073">
        <f t="shared" si="22"/>
        <v>1</v>
      </c>
    </row>
    <row r="1074" spans="1:6" x14ac:dyDescent="0.2">
      <c r="A1074">
        <v>76</v>
      </c>
      <c r="B1074" s="6">
        <v>43808.499999997686</v>
      </c>
      <c r="C1074">
        <v>51.712569649748524</v>
      </c>
      <c r="E1074">
        <v>76</v>
      </c>
      <c r="F1074">
        <f t="shared" si="22"/>
        <v>1</v>
      </c>
    </row>
    <row r="1075" spans="1:6" x14ac:dyDescent="0.2">
      <c r="A1075">
        <v>75.5</v>
      </c>
      <c r="B1075" s="6">
        <v>43808.47916666435</v>
      </c>
      <c r="C1075">
        <v>51.715642756154118</v>
      </c>
      <c r="E1075">
        <v>75.5</v>
      </c>
      <c r="F1075">
        <f t="shared" si="22"/>
        <v>1</v>
      </c>
    </row>
    <row r="1076" spans="1:6" x14ac:dyDescent="0.2">
      <c r="A1076">
        <v>75</v>
      </c>
      <c r="B1076" s="6">
        <v>43808.458333331015</v>
      </c>
      <c r="C1076">
        <v>51.725773225978827</v>
      </c>
      <c r="E1076">
        <v>75</v>
      </c>
      <c r="F1076">
        <f t="shared" si="22"/>
        <v>1</v>
      </c>
    </row>
    <row r="1077" spans="1:6" x14ac:dyDescent="0.2">
      <c r="A1077">
        <v>74.5</v>
      </c>
      <c r="B1077" s="6">
        <v>43808.437499997686</v>
      </c>
      <c r="C1077">
        <v>51.743759738910711</v>
      </c>
      <c r="E1077">
        <v>74.5</v>
      </c>
      <c r="F1077">
        <f t="shared" si="22"/>
        <v>1</v>
      </c>
    </row>
    <row r="1078" spans="1:6" x14ac:dyDescent="0.2">
      <c r="A1078">
        <v>74</v>
      </c>
      <c r="B1078" s="6">
        <v>43808.41666666435</v>
      </c>
      <c r="C1078">
        <v>51.769005641314138</v>
      </c>
      <c r="E1078">
        <v>74</v>
      </c>
      <c r="F1078">
        <f t="shared" si="22"/>
        <v>1</v>
      </c>
    </row>
    <row r="1079" spans="1:6" x14ac:dyDescent="0.2">
      <c r="A1079">
        <v>73.5</v>
      </c>
      <c r="B1079" s="6">
        <v>43808.395833331015</v>
      </c>
      <c r="C1079">
        <v>51.799600231991107</v>
      </c>
      <c r="E1079">
        <v>73.5</v>
      </c>
      <c r="F1079">
        <f t="shared" si="22"/>
        <v>1</v>
      </c>
    </row>
    <row r="1080" spans="1:6" x14ac:dyDescent="0.2">
      <c r="A1080">
        <v>73</v>
      </c>
      <c r="B1080" s="6">
        <v>43808.374999997686</v>
      </c>
      <c r="C1080">
        <v>51.832554303237799</v>
      </c>
      <c r="E1080">
        <v>73</v>
      </c>
      <c r="F1080">
        <f t="shared" si="22"/>
        <v>1</v>
      </c>
    </row>
    <row r="1081" spans="1:6" x14ac:dyDescent="0.2">
      <c r="A1081">
        <v>72.5</v>
      </c>
      <c r="B1081" s="6">
        <v>43808.35416666435</v>
      </c>
      <c r="C1081">
        <v>51.864164477007066</v>
      </c>
      <c r="E1081">
        <v>72.5</v>
      </c>
      <c r="F1081">
        <f t="shared" si="22"/>
        <v>1</v>
      </c>
    </row>
    <row r="1082" spans="1:6" x14ac:dyDescent="0.2">
      <c r="A1082">
        <v>72</v>
      </c>
      <c r="B1082" s="6">
        <v>43808.333333331015</v>
      </c>
      <c r="C1082">
        <v>51.890466833251416</v>
      </c>
      <c r="E1082">
        <v>72</v>
      </c>
      <c r="F1082">
        <f t="shared" si="22"/>
        <v>1</v>
      </c>
    </row>
    <row r="1083" spans="1:6" x14ac:dyDescent="0.2">
      <c r="A1083">
        <v>71.5</v>
      </c>
      <c r="B1083" s="6">
        <v>43808.312499997686</v>
      </c>
      <c r="C1083">
        <v>51.907730200191807</v>
      </c>
      <c r="E1083">
        <v>71.5</v>
      </c>
      <c r="F1083">
        <f t="shared" si="22"/>
        <v>1</v>
      </c>
    </row>
    <row r="1084" spans="1:6" x14ac:dyDescent="0.2">
      <c r="A1084">
        <v>71</v>
      </c>
      <c r="B1084" s="6">
        <v>43808.29166666435</v>
      </c>
      <c r="C1084">
        <v>51.912934361355752</v>
      </c>
      <c r="E1084">
        <v>71</v>
      </c>
      <c r="F1084">
        <f t="shared" si="22"/>
        <v>1</v>
      </c>
    </row>
    <row r="1085" spans="1:6" x14ac:dyDescent="0.2">
      <c r="A1085">
        <v>70.5</v>
      </c>
      <c r="B1085" s="6">
        <v>43808.270833331015</v>
      </c>
      <c r="C1085">
        <v>51.904178950575023</v>
      </c>
      <c r="E1085">
        <v>70.5</v>
      </c>
      <c r="F1085">
        <f t="shared" si="22"/>
        <v>1</v>
      </c>
    </row>
    <row r="1086" spans="1:6" x14ac:dyDescent="0.2">
      <c r="A1086">
        <v>70</v>
      </c>
      <c r="B1086" s="6">
        <v>43808.249999997686</v>
      </c>
      <c r="C1086">
        <v>51.880975022171704</v>
      </c>
      <c r="E1086">
        <v>70</v>
      </c>
      <c r="F1086">
        <f t="shared" si="22"/>
        <v>1</v>
      </c>
    </row>
    <row r="1087" spans="1:6" x14ac:dyDescent="0.2">
      <c r="A1087">
        <v>69.5</v>
      </c>
      <c r="B1087" s="6">
        <v>43808.22916666435</v>
      </c>
      <c r="C1087">
        <v>51.844382695631907</v>
      </c>
      <c r="E1087">
        <v>69.5</v>
      </c>
      <c r="F1087">
        <f t="shared" si="22"/>
        <v>1</v>
      </c>
    </row>
    <row r="1088" spans="1:6" x14ac:dyDescent="0.2">
      <c r="A1088">
        <v>69</v>
      </c>
      <c r="B1088" s="6">
        <v>43808.208333331015</v>
      </c>
      <c r="C1088">
        <v>51.796973839436177</v>
      </c>
      <c r="E1088">
        <v>69</v>
      </c>
      <c r="F1088">
        <f t="shared" si="22"/>
        <v>1</v>
      </c>
    </row>
    <row r="1089" spans="1:6" x14ac:dyDescent="0.2">
      <c r="A1089">
        <v>68.5</v>
      </c>
      <c r="B1089" s="6">
        <v>43808.187499997686</v>
      </c>
      <c r="C1089">
        <v>51.742616982988302</v>
      </c>
      <c r="E1089">
        <v>68.5</v>
      </c>
      <c r="F1089">
        <f t="shared" si="22"/>
        <v>1</v>
      </c>
    </row>
    <row r="1090" spans="1:6" x14ac:dyDescent="0.2">
      <c r="A1090">
        <v>68</v>
      </c>
      <c r="B1090" s="6">
        <v>43808.16666666435</v>
      </c>
      <c r="C1090">
        <v>51.686100718662267</v>
      </c>
      <c r="E1090">
        <v>68</v>
      </c>
      <c r="F1090">
        <f t="shared" ref="F1090:F1153" si="23">IF(E1090=A1090,1,0)</f>
        <v>1</v>
      </c>
    </row>
    <row r="1091" spans="1:6" x14ac:dyDescent="0.2">
      <c r="A1091">
        <v>67.5</v>
      </c>
      <c r="B1091" s="6">
        <v>43808.145833331015</v>
      </c>
      <c r="C1091">
        <v>51.632629825298352</v>
      </c>
      <c r="E1091">
        <v>67.5</v>
      </c>
      <c r="F1091">
        <f t="shared" si="23"/>
        <v>1</v>
      </c>
    </row>
    <row r="1092" spans="1:6" x14ac:dyDescent="0.2">
      <c r="A1092">
        <v>67</v>
      </c>
      <c r="B1092" s="6">
        <v>43808.124999997686</v>
      </c>
      <c r="C1092">
        <v>51.587243309432111</v>
      </c>
      <c r="E1092">
        <v>67</v>
      </c>
      <c r="F1092">
        <f t="shared" si="23"/>
        <v>1</v>
      </c>
    </row>
    <row r="1093" spans="1:6" x14ac:dyDescent="0.2">
      <c r="A1093">
        <v>66.5</v>
      </c>
      <c r="B1093" s="6">
        <v>43808.10416666435</v>
      </c>
      <c r="C1093">
        <v>51.554213868994864</v>
      </c>
      <c r="E1093">
        <v>66.5</v>
      </c>
      <c r="F1093">
        <f t="shared" si="23"/>
        <v>1</v>
      </c>
    </row>
    <row r="1094" spans="1:6" x14ac:dyDescent="0.2">
      <c r="A1094">
        <v>66</v>
      </c>
      <c r="B1094" s="6">
        <v>43808.083333331015</v>
      </c>
      <c r="C1094">
        <v>51.536492710688876</v>
      </c>
      <c r="E1094">
        <v>66</v>
      </c>
      <c r="F1094">
        <f t="shared" si="23"/>
        <v>1</v>
      </c>
    </row>
    <row r="1095" spans="1:6" x14ac:dyDescent="0.2">
      <c r="A1095">
        <v>65.5</v>
      </c>
      <c r="B1095" s="6">
        <v>43808.062499997686</v>
      </c>
      <c r="C1095">
        <v>51.535261538661629</v>
      </c>
      <c r="E1095">
        <v>65.5</v>
      </c>
      <c r="F1095">
        <f t="shared" si="23"/>
        <v>1</v>
      </c>
    </row>
    <row r="1096" spans="1:6" x14ac:dyDescent="0.2">
      <c r="A1096">
        <v>65</v>
      </c>
      <c r="B1096" s="6">
        <v>43808.04166666435</v>
      </c>
      <c r="C1096">
        <v>51.549644875459862</v>
      </c>
      <c r="E1096">
        <v>65</v>
      </c>
      <c r="F1096">
        <f t="shared" si="23"/>
        <v>1</v>
      </c>
    </row>
    <row r="1097" spans="1:6" x14ac:dyDescent="0.2">
      <c r="A1097">
        <v>64.5</v>
      </c>
      <c r="B1097" s="6">
        <v>43808.020833331015</v>
      </c>
      <c r="C1097">
        <v>51.576621352133877</v>
      </c>
      <c r="E1097">
        <v>64.5</v>
      </c>
      <c r="F1097">
        <f t="shared" si="23"/>
        <v>1</v>
      </c>
    </row>
    <row r="1098" spans="1:6" x14ac:dyDescent="0.2">
      <c r="A1098">
        <v>64</v>
      </c>
      <c r="B1098" s="6">
        <v>43807.999999997686</v>
      </c>
      <c r="C1098">
        <v>51.61115352189298</v>
      </c>
      <c r="E1098">
        <v>64</v>
      </c>
      <c r="F1098">
        <f t="shared" si="23"/>
        <v>1</v>
      </c>
    </row>
    <row r="1099" spans="1:6" x14ac:dyDescent="0.2">
      <c r="A1099">
        <v>63.5</v>
      </c>
      <c r="B1099" s="6">
        <v>43807.97916666435</v>
      </c>
      <c r="C1099">
        <v>51.646533941572677</v>
      </c>
      <c r="E1099">
        <v>63.5</v>
      </c>
      <c r="F1099">
        <f t="shared" si="23"/>
        <v>1</v>
      </c>
    </row>
    <row r="1100" spans="1:6" x14ac:dyDescent="0.2">
      <c r="A1100">
        <v>63</v>
      </c>
      <c r="B1100" s="6">
        <v>43807.958333331015</v>
      </c>
      <c r="C1100">
        <v>51.674922909186222</v>
      </c>
      <c r="E1100">
        <v>63</v>
      </c>
      <c r="F1100">
        <f t="shared" si="23"/>
        <v>1</v>
      </c>
    </row>
    <row r="1101" spans="1:6" x14ac:dyDescent="0.2">
      <c r="A1101">
        <v>62.5</v>
      </c>
      <c r="B1101" s="6">
        <v>43807.937499997686</v>
      </c>
      <c r="C1101">
        <v>51.68803266213547</v>
      </c>
      <c r="E1101">
        <v>62.5</v>
      </c>
      <c r="F1101">
        <f t="shared" si="23"/>
        <v>1</v>
      </c>
    </row>
    <row r="1102" spans="1:6" x14ac:dyDescent="0.2">
      <c r="A1102">
        <v>62</v>
      </c>
      <c r="B1102" s="6">
        <v>43807.91666666435</v>
      </c>
      <c r="C1102">
        <v>51.67789624361918</v>
      </c>
      <c r="E1102">
        <v>62</v>
      </c>
      <c r="F1102">
        <f t="shared" si="23"/>
        <v>1</v>
      </c>
    </row>
    <row r="1103" spans="1:6" x14ac:dyDescent="0.2">
      <c r="A1103">
        <v>61.5</v>
      </c>
      <c r="B1103" s="6">
        <v>43807.895833331015</v>
      </c>
      <c r="C1103">
        <v>51.637648502730272</v>
      </c>
      <c r="E1103">
        <v>61.5</v>
      </c>
      <c r="F1103">
        <f t="shared" si="23"/>
        <v>1</v>
      </c>
    </row>
    <row r="1104" spans="1:6" x14ac:dyDescent="0.2">
      <c r="A1104">
        <v>61</v>
      </c>
      <c r="B1104" s="6">
        <v>43807.874999997686</v>
      </c>
      <c r="C1104">
        <v>51.562243110268689</v>
      </c>
      <c r="E1104">
        <v>61</v>
      </c>
      <c r="F1104">
        <f t="shared" si="23"/>
        <v>1</v>
      </c>
    </row>
    <row r="1105" spans="1:6" x14ac:dyDescent="0.2">
      <c r="A1105">
        <v>60.5</v>
      </c>
      <c r="B1105" s="6">
        <v>43807.85416666435</v>
      </c>
      <c r="C1105">
        <v>51.449033617698817</v>
      </c>
      <c r="E1105">
        <v>60.5</v>
      </c>
      <c r="F1105">
        <f t="shared" si="23"/>
        <v>1</v>
      </c>
    </row>
    <row r="1106" spans="1:6" x14ac:dyDescent="0.2">
      <c r="A1106">
        <v>60</v>
      </c>
      <c r="B1106" s="6">
        <v>43807.833333331015</v>
      </c>
      <c r="C1106">
        <v>51.29815820400021</v>
      </c>
      <c r="E1106">
        <v>60</v>
      </c>
      <c r="F1106">
        <f t="shared" si="23"/>
        <v>1</v>
      </c>
    </row>
    <row r="1107" spans="1:6" x14ac:dyDescent="0.2">
      <c r="A1107">
        <v>59.5</v>
      </c>
      <c r="B1107" s="6">
        <v>43807.812499997686</v>
      </c>
      <c r="C1107">
        <v>51.112685759558481</v>
      </c>
      <c r="E1107">
        <v>59.5</v>
      </c>
      <c r="F1107">
        <f t="shared" si="23"/>
        <v>1</v>
      </c>
    </row>
    <row r="1108" spans="1:6" x14ac:dyDescent="0.2">
      <c r="A1108">
        <v>59</v>
      </c>
      <c r="B1108" s="6">
        <v>43807.79166666435</v>
      </c>
      <c r="C1108">
        <v>50.898503535938673</v>
      </c>
      <c r="E1108">
        <v>59</v>
      </c>
      <c r="F1108">
        <f t="shared" si="23"/>
        <v>1</v>
      </c>
    </row>
    <row r="1109" spans="1:6" x14ac:dyDescent="0.2">
      <c r="A1109">
        <v>58.5</v>
      </c>
      <c r="B1109" s="6">
        <v>43807.770833331015</v>
      </c>
      <c r="C1109">
        <v>50.66395140335316</v>
      </c>
      <c r="E1109">
        <v>58.5</v>
      </c>
      <c r="F1109">
        <f t="shared" si="23"/>
        <v>1</v>
      </c>
    </row>
    <row r="1110" spans="1:6" x14ac:dyDescent="0.2">
      <c r="A1110">
        <v>58</v>
      </c>
      <c r="B1110" s="6">
        <v>43807.749999997686</v>
      </c>
      <c r="C1110">
        <v>50.41923220213684</v>
      </c>
      <c r="E1110">
        <v>58</v>
      </c>
      <c r="F1110">
        <f t="shared" si="23"/>
        <v>1</v>
      </c>
    </row>
    <row r="1111" spans="1:6" x14ac:dyDescent="0.2">
      <c r="A1111">
        <v>57.5</v>
      </c>
      <c r="B1111" s="6">
        <v>43807.72916666435</v>
      </c>
      <c r="C1111">
        <v>50.175649197262146</v>
      </c>
      <c r="E1111">
        <v>57.5</v>
      </c>
      <c r="F1111">
        <f t="shared" si="23"/>
        <v>1</v>
      </c>
    </row>
    <row r="1112" spans="1:6" x14ac:dyDescent="0.2">
      <c r="A1112">
        <v>57</v>
      </c>
      <c r="B1112" s="6">
        <v>43807.708333331015</v>
      </c>
      <c r="C1112">
        <v>49.944738042210119</v>
      </c>
      <c r="E1112">
        <v>57</v>
      </c>
      <c r="F1112">
        <f t="shared" si="23"/>
        <v>1</v>
      </c>
    </row>
    <row r="1113" spans="1:6" x14ac:dyDescent="0.2">
      <c r="A1113">
        <v>56.5</v>
      </c>
      <c r="B1113" s="6">
        <v>43807.687499997686</v>
      </c>
      <c r="C1113">
        <v>49.737370326696883</v>
      </c>
      <c r="E1113">
        <v>56.5</v>
      </c>
      <c r="F1113">
        <f t="shared" si="23"/>
        <v>1</v>
      </c>
    </row>
    <row r="1114" spans="1:6" x14ac:dyDescent="0.2">
      <c r="A1114">
        <v>56</v>
      </c>
      <c r="B1114" s="6">
        <v>43807.66666666435</v>
      </c>
      <c r="C1114">
        <v>49.562907883261595</v>
      </c>
      <c r="E1114">
        <v>56</v>
      </c>
      <c r="F1114">
        <f t="shared" si="23"/>
        <v>1</v>
      </c>
    </row>
    <row r="1115" spans="1:6" x14ac:dyDescent="0.2">
      <c r="A1115">
        <v>55.5</v>
      </c>
      <c r="B1115" s="6">
        <v>43807.645833331015</v>
      </c>
      <c r="C1115">
        <v>49.428481548530613</v>
      </c>
      <c r="E1115">
        <v>55.5</v>
      </c>
      <c r="F1115">
        <f t="shared" si="23"/>
        <v>1</v>
      </c>
    </row>
    <row r="1116" spans="1:6" x14ac:dyDescent="0.2">
      <c r="A1116">
        <v>55</v>
      </c>
      <c r="B1116" s="6">
        <v>43807.624999997686</v>
      </c>
      <c r="C1116">
        <v>49.338455788008105</v>
      </c>
      <c r="E1116">
        <v>55</v>
      </c>
      <c r="F1116">
        <f t="shared" si="23"/>
        <v>1</v>
      </c>
    </row>
    <row r="1117" spans="1:6" x14ac:dyDescent="0.2">
      <c r="A1117">
        <v>54.5</v>
      </c>
      <c r="B1117" s="6">
        <v>43807.60416666435</v>
      </c>
      <c r="C1117">
        <v>49.294122922999627</v>
      </c>
      <c r="E1117">
        <v>54.5</v>
      </c>
      <c r="F1117">
        <f t="shared" si="23"/>
        <v>1</v>
      </c>
    </row>
    <row r="1118" spans="1:6" x14ac:dyDescent="0.2">
      <c r="A1118">
        <v>54</v>
      </c>
      <c r="B1118" s="6">
        <v>43807.583333331015</v>
      </c>
      <c r="C1118">
        <v>49.293649527812576</v>
      </c>
      <c r="E1118">
        <v>54</v>
      </c>
      <c r="F1118">
        <f t="shared" si="23"/>
        <v>1</v>
      </c>
    </row>
    <row r="1119" spans="1:6" x14ac:dyDescent="0.2">
      <c r="A1119">
        <v>53.5</v>
      </c>
      <c r="B1119" s="6">
        <v>43807.562499997686</v>
      </c>
      <c r="C1119">
        <v>49.332275010634206</v>
      </c>
      <c r="E1119">
        <v>53.5</v>
      </c>
      <c r="F1119">
        <f t="shared" si="23"/>
        <v>1</v>
      </c>
    </row>
    <row r="1120" spans="1:6" x14ac:dyDescent="0.2">
      <c r="A1120">
        <v>53</v>
      </c>
      <c r="B1120" s="6">
        <v>43807.54166666435</v>
      </c>
      <c r="C1120">
        <v>49.402740574103518</v>
      </c>
      <c r="E1120">
        <v>53</v>
      </c>
      <c r="F1120">
        <f t="shared" si="23"/>
        <v>1</v>
      </c>
    </row>
    <row r="1121" spans="1:6" x14ac:dyDescent="0.2">
      <c r="A1121">
        <v>52.5</v>
      </c>
      <c r="B1121" s="6">
        <v>43807.520833331015</v>
      </c>
      <c r="C1121">
        <v>49.495907595541503</v>
      </c>
      <c r="E1121">
        <v>52.5</v>
      </c>
      <c r="F1121">
        <f t="shared" si="23"/>
        <v>1</v>
      </c>
    </row>
    <row r="1122" spans="1:6" x14ac:dyDescent="0.2">
      <c r="A1122">
        <v>52</v>
      </c>
      <c r="B1122" s="6">
        <v>43807.499999997686</v>
      </c>
      <c r="C1122">
        <v>49.601509536842961</v>
      </c>
      <c r="E1122">
        <v>52</v>
      </c>
      <c r="F1122">
        <f t="shared" si="23"/>
        <v>1</v>
      </c>
    </row>
    <row r="1123" spans="1:6" x14ac:dyDescent="0.2">
      <c r="A1123">
        <v>51.5</v>
      </c>
      <c r="B1123" s="6">
        <v>43807.47916666435</v>
      </c>
      <c r="C1123">
        <v>49.708971885928499</v>
      </c>
      <c r="E1123">
        <v>51.5</v>
      </c>
      <c r="F1123">
        <f t="shared" si="23"/>
        <v>1</v>
      </c>
    </row>
    <row r="1124" spans="1:6" x14ac:dyDescent="0.2">
      <c r="A1124">
        <v>51</v>
      </c>
      <c r="B1124" s="6">
        <v>43807.458333331015</v>
      </c>
      <c r="C1124">
        <v>49.808230916654551</v>
      </c>
      <c r="E1124">
        <v>51</v>
      </c>
      <c r="F1124">
        <f t="shared" si="23"/>
        <v>1</v>
      </c>
    </row>
    <row r="1125" spans="1:6" x14ac:dyDescent="0.2">
      <c r="A1125">
        <v>50.5</v>
      </c>
      <c r="B1125" s="6">
        <v>43807.437499997686</v>
      </c>
      <c r="C1125">
        <v>49.890484274065194</v>
      </c>
      <c r="E1125">
        <v>50.5</v>
      </c>
      <c r="F1125">
        <f t="shared" si="23"/>
        <v>1</v>
      </c>
    </row>
    <row r="1126" spans="1:6" x14ac:dyDescent="0.2">
      <c r="A1126">
        <v>50</v>
      </c>
      <c r="B1126" s="6">
        <v>43807.41666666435</v>
      </c>
      <c r="C1126">
        <v>49.948814097602742</v>
      </c>
      <c r="E1126">
        <v>50</v>
      </c>
      <c r="F1126">
        <f t="shared" si="23"/>
        <v>1</v>
      </c>
    </row>
    <row r="1127" spans="1:6" x14ac:dyDescent="0.2">
      <c r="A1127">
        <v>49.5</v>
      </c>
      <c r="B1127" s="6">
        <v>43807.395833331015</v>
      </c>
      <c r="C1127">
        <v>49.978635717802433</v>
      </c>
      <c r="E1127">
        <v>49.5</v>
      </c>
      <c r="F1127">
        <f t="shared" si="23"/>
        <v>1</v>
      </c>
    </row>
    <row r="1128" spans="1:6" x14ac:dyDescent="0.2">
      <c r="A1128">
        <v>49</v>
      </c>
      <c r="B1128" s="6">
        <v>43807.374999997686</v>
      </c>
      <c r="C1128">
        <v>49.977940709783034</v>
      </c>
      <c r="E1128">
        <v>49</v>
      </c>
      <c r="F1128">
        <f t="shared" si="23"/>
        <v>1</v>
      </c>
    </row>
    <row r="1129" spans="1:6" x14ac:dyDescent="0.2">
      <c r="A1129">
        <v>48.5</v>
      </c>
      <c r="B1129" s="6">
        <v>43807.35416666435</v>
      </c>
      <c r="C1129">
        <v>49.947320854107517</v>
      </c>
      <c r="E1129">
        <v>48.5</v>
      </c>
      <c r="F1129">
        <f t="shared" si="23"/>
        <v>1</v>
      </c>
    </row>
    <row r="1130" spans="1:6" x14ac:dyDescent="0.2">
      <c r="A1130">
        <v>48</v>
      </c>
      <c r="B1130" s="6">
        <v>43807.333333331015</v>
      </c>
      <c r="C1130">
        <v>49.889777841781694</v>
      </c>
      <c r="E1130">
        <v>48</v>
      </c>
      <c r="F1130">
        <f t="shared" si="23"/>
        <v>1</v>
      </c>
    </row>
    <row r="1131" spans="1:6" x14ac:dyDescent="0.2">
      <c r="A1131">
        <v>47.5</v>
      </c>
      <c r="B1131" s="6">
        <v>43807.312499997686</v>
      </c>
      <c r="C1131">
        <v>49.810340887909419</v>
      </c>
      <c r="E1131">
        <v>47.5</v>
      </c>
      <c r="F1131">
        <f t="shared" si="23"/>
        <v>1</v>
      </c>
    </row>
    <row r="1132" spans="1:6" x14ac:dyDescent="0.2">
      <c r="A1132">
        <v>47</v>
      </c>
      <c r="B1132" s="6">
        <v>43807.29166666435</v>
      </c>
      <c r="C1132">
        <v>49.715529445284496</v>
      </c>
      <c r="E1132">
        <v>47</v>
      </c>
      <c r="F1132">
        <f t="shared" si="23"/>
        <v>1</v>
      </c>
    </row>
    <row r="1133" spans="1:6" x14ac:dyDescent="0.2">
      <c r="A1133">
        <v>46.5</v>
      </c>
      <c r="B1133" s="6">
        <v>43807.270833331015</v>
      </c>
      <c r="C1133">
        <v>49.612709824887943</v>
      </c>
      <c r="E1133">
        <v>46.5</v>
      </c>
      <c r="F1133">
        <f t="shared" si="23"/>
        <v>1</v>
      </c>
    </row>
    <row r="1134" spans="1:6" x14ac:dyDescent="0.2">
      <c r="A1134">
        <v>46</v>
      </c>
      <c r="B1134" s="6">
        <v>43807.249999997686</v>
      </c>
      <c r="C1134">
        <v>49.509401933527897</v>
      </c>
      <c r="E1134">
        <v>46</v>
      </c>
      <c r="F1134">
        <f t="shared" si="23"/>
        <v>1</v>
      </c>
    </row>
    <row r="1135" spans="1:6" x14ac:dyDescent="0.2">
      <c r="A1135">
        <v>45.5</v>
      </c>
      <c r="B1135" s="6">
        <v>43807.22916666435</v>
      </c>
      <c r="C1135">
        <v>49.412595085829871</v>
      </c>
      <c r="E1135">
        <v>45.5</v>
      </c>
      <c r="F1135">
        <f t="shared" si="23"/>
        <v>1</v>
      </c>
    </row>
    <row r="1136" spans="1:6" x14ac:dyDescent="0.2">
      <c r="A1136">
        <v>45</v>
      </c>
      <c r="B1136" s="6">
        <v>43807.208333331015</v>
      </c>
      <c r="C1136">
        <v>49.32812986954481</v>
      </c>
      <c r="E1136">
        <v>45</v>
      </c>
      <c r="F1136">
        <f t="shared" si="23"/>
        <v>1</v>
      </c>
    </row>
    <row r="1137" spans="1:6" x14ac:dyDescent="0.2">
      <c r="A1137">
        <v>44.5</v>
      </c>
      <c r="B1137" s="6">
        <v>43807.187499997686</v>
      </c>
      <c r="C1137">
        <v>49.260196631783245</v>
      </c>
      <c r="E1137">
        <v>44.5</v>
      </c>
      <c r="F1137">
        <f t="shared" si="23"/>
        <v>1</v>
      </c>
    </row>
    <row r="1138" spans="1:6" x14ac:dyDescent="0.2">
      <c r="A1138">
        <v>44</v>
      </c>
      <c r="B1138" s="6">
        <v>43807.16666666435</v>
      </c>
      <c r="C1138">
        <v>49.210990920378279</v>
      </c>
      <c r="E1138">
        <v>44</v>
      </c>
      <c r="F1138">
        <f t="shared" si="23"/>
        <v>1</v>
      </c>
    </row>
    <row r="1139" spans="1:6" x14ac:dyDescent="0.2">
      <c r="A1139">
        <v>43.5</v>
      </c>
      <c r="B1139" s="6">
        <v>43807.145833331015</v>
      </c>
      <c r="C1139">
        <v>49.18055302544699</v>
      </c>
      <c r="E1139">
        <v>43.5</v>
      </c>
      <c r="F1139">
        <f t="shared" si="23"/>
        <v>1</v>
      </c>
    </row>
    <row r="1140" spans="1:6" x14ac:dyDescent="0.2">
      <c r="A1140">
        <v>43</v>
      </c>
      <c r="B1140" s="6">
        <v>43807.124999997686</v>
      </c>
      <c r="C1140">
        <v>49.166803665620861</v>
      </c>
      <c r="E1140">
        <v>43</v>
      </c>
      <c r="F1140">
        <f t="shared" si="23"/>
        <v>1</v>
      </c>
    </row>
    <row r="1141" spans="1:6" x14ac:dyDescent="0.2">
      <c r="A1141">
        <v>42.5</v>
      </c>
      <c r="B1141" s="6">
        <v>43807.10416666435</v>
      </c>
      <c r="C1141">
        <v>49.165771991172619</v>
      </c>
      <c r="E1141">
        <v>42.5</v>
      </c>
      <c r="F1141">
        <f t="shared" si="23"/>
        <v>1</v>
      </c>
    </row>
    <row r="1142" spans="1:6" x14ac:dyDescent="0.2">
      <c r="A1142">
        <v>42</v>
      </c>
      <c r="B1142" s="6">
        <v>43807.083333331015</v>
      </c>
      <c r="C1142">
        <v>49.171996587824758</v>
      </c>
      <c r="E1142">
        <v>42</v>
      </c>
      <c r="F1142">
        <f t="shared" si="23"/>
        <v>1</v>
      </c>
    </row>
    <row r="1143" spans="1:6" x14ac:dyDescent="0.2">
      <c r="A1143">
        <v>41.5</v>
      </c>
      <c r="B1143" s="6">
        <v>43807.062499997686</v>
      </c>
      <c r="C1143">
        <v>49.179066159516722</v>
      </c>
      <c r="E1143">
        <v>41.5</v>
      </c>
      <c r="F1143">
        <f t="shared" si="23"/>
        <v>1</v>
      </c>
    </row>
    <row r="1144" spans="1:6" x14ac:dyDescent="0.2">
      <c r="A1144">
        <v>41</v>
      </c>
      <c r="B1144" s="6">
        <v>43807.04166666435</v>
      </c>
      <c r="C1144">
        <v>49.180255027729437</v>
      </c>
      <c r="E1144">
        <v>41</v>
      </c>
      <c r="F1144">
        <f t="shared" si="23"/>
        <v>1</v>
      </c>
    </row>
    <row r="1145" spans="1:6" x14ac:dyDescent="0.2">
      <c r="A1145">
        <v>40.5</v>
      </c>
      <c r="B1145" s="6">
        <v>43807.020833331015</v>
      </c>
      <c r="C1145">
        <v>49.169200324470658</v>
      </c>
      <c r="E1145">
        <v>40.5</v>
      </c>
      <c r="F1145">
        <f t="shared" si="23"/>
        <v>1</v>
      </c>
    </row>
    <row r="1146" spans="1:6" x14ac:dyDescent="0.2">
      <c r="A1146">
        <v>40</v>
      </c>
      <c r="B1146" s="6">
        <v>43806.999999997686</v>
      </c>
      <c r="C1146">
        <v>49.140563385667285</v>
      </c>
      <c r="E1146">
        <v>40</v>
      </c>
      <c r="F1146">
        <f t="shared" si="23"/>
        <v>1</v>
      </c>
    </row>
    <row r="1147" spans="1:6" x14ac:dyDescent="0.2">
      <c r="A1147">
        <v>39.5</v>
      </c>
      <c r="B1147" s="6">
        <v>43806.97916666435</v>
      </c>
      <c r="C1147">
        <v>49.090617745835409</v>
      </c>
      <c r="E1147">
        <v>39.5</v>
      </c>
      <c r="F1147">
        <f t="shared" si="23"/>
        <v>1</v>
      </c>
    </row>
    <row r="1148" spans="1:6" x14ac:dyDescent="0.2">
      <c r="A1148">
        <v>39</v>
      </c>
      <c r="B1148" s="6">
        <v>43806.958333331015</v>
      </c>
      <c r="C1148">
        <v>49.017710409342669</v>
      </c>
      <c r="E1148">
        <v>39</v>
      </c>
      <c r="F1148">
        <f t="shared" si="23"/>
        <v>1</v>
      </c>
    </row>
    <row r="1149" spans="1:6" x14ac:dyDescent="0.2">
      <c r="A1149">
        <v>38.5</v>
      </c>
      <c r="B1149" s="6">
        <v>43806.937499997686</v>
      </c>
      <c r="C1149">
        <v>48.922551570162092</v>
      </c>
      <c r="E1149">
        <v>38.5</v>
      </c>
      <c r="F1149">
        <f t="shared" si="23"/>
        <v>1</v>
      </c>
    </row>
    <row r="1150" spans="1:6" x14ac:dyDescent="0.2">
      <c r="A1150">
        <v>38</v>
      </c>
      <c r="B1150" s="6">
        <v>43806.91666666435</v>
      </c>
      <c r="C1150">
        <v>48.808300232157976</v>
      </c>
      <c r="E1150">
        <v>38</v>
      </c>
      <c r="F1150">
        <f t="shared" si="23"/>
        <v>1</v>
      </c>
    </row>
    <row r="1151" spans="1:6" x14ac:dyDescent="0.2">
      <c r="A1151">
        <v>37.5</v>
      </c>
      <c r="B1151" s="6">
        <v>43806.895833331015</v>
      </c>
      <c r="C1151">
        <v>48.680428532477478</v>
      </c>
      <c r="E1151">
        <v>37.5</v>
      </c>
      <c r="F1151">
        <f t="shared" si="23"/>
        <v>1</v>
      </c>
    </row>
    <row r="1152" spans="1:6" x14ac:dyDescent="0.2">
      <c r="A1152">
        <v>37</v>
      </c>
      <c r="B1152" s="6">
        <v>43806.874999997686</v>
      </c>
      <c r="C1152">
        <v>48.546365025397741</v>
      </c>
      <c r="E1152">
        <v>37</v>
      </c>
      <c r="F1152">
        <f t="shared" si="23"/>
        <v>1</v>
      </c>
    </row>
    <row r="1153" spans="1:6" x14ac:dyDescent="0.2">
      <c r="A1153">
        <v>36.5</v>
      </c>
      <c r="B1153" s="6">
        <v>43806.85416666435</v>
      </c>
      <c r="C1153">
        <v>48.414935564191808</v>
      </c>
      <c r="E1153">
        <v>36.5</v>
      </c>
      <c r="F1153">
        <f t="shared" si="23"/>
        <v>1</v>
      </c>
    </row>
    <row r="1154" spans="1:6" x14ac:dyDescent="0.2">
      <c r="A1154">
        <v>36</v>
      </c>
      <c r="B1154" s="6">
        <v>43806.833333331015</v>
      </c>
      <c r="C1154">
        <v>48.295638393101484</v>
      </c>
      <c r="E1154">
        <v>36</v>
      </c>
      <c r="F1154">
        <f t="shared" ref="F1154:F1200" si="24">IF(E1154=A1154,1,0)</f>
        <v>1</v>
      </c>
    </row>
    <row r="1155" spans="1:6" x14ac:dyDescent="0.2">
      <c r="A1155">
        <v>35.5</v>
      </c>
      <c r="B1155" s="6">
        <v>43806.812499997686</v>
      </c>
      <c r="C1155">
        <v>48.197806226144777</v>
      </c>
      <c r="E1155">
        <v>35.5</v>
      </c>
      <c r="F1155">
        <f t="shared" si="24"/>
        <v>1</v>
      </c>
    </row>
    <row r="1156" spans="1:6" x14ac:dyDescent="0.2">
      <c r="A1156">
        <v>35</v>
      </c>
      <c r="B1156" s="6">
        <v>43806.79166666435</v>
      </c>
      <c r="C1156">
        <v>48.129721061422025</v>
      </c>
      <c r="E1156">
        <v>35</v>
      </c>
      <c r="F1156">
        <f t="shared" si="24"/>
        <v>1</v>
      </c>
    </row>
    <row r="1157" spans="1:6" x14ac:dyDescent="0.2">
      <c r="A1157">
        <v>34.5</v>
      </c>
      <c r="B1157" s="6">
        <v>43806.770833331015</v>
      </c>
      <c r="C1157">
        <v>48.097756001007411</v>
      </c>
      <c r="E1157">
        <v>34.5</v>
      </c>
      <c r="F1157">
        <f t="shared" si="24"/>
        <v>1</v>
      </c>
    </row>
    <row r="1158" spans="1:6" x14ac:dyDescent="0.2">
      <c r="A1158">
        <v>34</v>
      </c>
      <c r="B1158" s="6">
        <v>43806.749999997686</v>
      </c>
      <c r="C1158">
        <v>48.105621389869597</v>
      </c>
      <c r="E1158">
        <v>34</v>
      </c>
      <c r="F1158">
        <f t="shared" si="24"/>
        <v>1</v>
      </c>
    </row>
    <row r="1159" spans="1:6" x14ac:dyDescent="0.2">
      <c r="A1159">
        <v>33.5</v>
      </c>
      <c r="B1159" s="6">
        <v>43806.72916666435</v>
      </c>
      <c r="C1159">
        <v>48.153789454087601</v>
      </c>
      <c r="E1159">
        <v>33.5</v>
      </c>
      <c r="F1159">
        <f t="shared" si="24"/>
        <v>1</v>
      </c>
    </row>
    <row r="1160" spans="1:6" x14ac:dyDescent="0.2">
      <c r="A1160">
        <v>33</v>
      </c>
      <c r="B1160" s="6">
        <v>43806.708333331015</v>
      </c>
      <c r="C1160">
        <v>48.23916202441405</v>
      </c>
      <c r="E1160">
        <v>33</v>
      </c>
      <c r="F1160">
        <f t="shared" si="24"/>
        <v>1</v>
      </c>
    </row>
    <row r="1161" spans="1:6" x14ac:dyDescent="0.2">
      <c r="A1161">
        <v>32.5</v>
      </c>
      <c r="B1161" s="6">
        <v>43806.687499997686</v>
      </c>
      <c r="C1161">
        <v>48.355030070054724</v>
      </c>
      <c r="E1161">
        <v>32.5</v>
      </c>
      <c r="F1161">
        <f t="shared" si="24"/>
        <v>1</v>
      </c>
    </row>
    <row r="1162" spans="1:6" x14ac:dyDescent="0.2">
      <c r="A1162">
        <v>32</v>
      </c>
      <c r="B1162" s="6">
        <v>43806.66666666435</v>
      </c>
      <c r="C1162">
        <v>48.491352351079819</v>
      </c>
      <c r="E1162">
        <v>32</v>
      </c>
      <c r="F1162">
        <f t="shared" si="24"/>
        <v>1</v>
      </c>
    </row>
    <row r="1163" spans="1:6" x14ac:dyDescent="0.2">
      <c r="A1163">
        <v>31.5</v>
      </c>
      <c r="B1163" s="6">
        <v>43806.645833331015</v>
      </c>
      <c r="C1163">
        <v>48.635354764143628</v>
      </c>
      <c r="E1163">
        <v>31.5</v>
      </c>
      <c r="F1163">
        <f t="shared" si="24"/>
        <v>1</v>
      </c>
    </row>
    <row r="1164" spans="1:6" x14ac:dyDescent="0.2">
      <c r="A1164">
        <v>31</v>
      </c>
      <c r="B1164" s="6">
        <v>43806.624999997686</v>
      </c>
      <c r="C1164">
        <v>48.772423642362725</v>
      </c>
      <c r="E1164">
        <v>31</v>
      </c>
      <c r="F1164">
        <f t="shared" si="24"/>
        <v>1</v>
      </c>
    </row>
    <row r="1165" spans="1:6" x14ac:dyDescent="0.2">
      <c r="A1165">
        <v>30.5</v>
      </c>
      <c r="B1165" s="6">
        <v>43806.60416666435</v>
      </c>
      <c r="C1165">
        <v>48.887237543941033</v>
      </c>
      <c r="E1165">
        <v>30.5</v>
      </c>
      <c r="F1165">
        <f t="shared" si="24"/>
        <v>1</v>
      </c>
    </row>
    <row r="1166" spans="1:6" x14ac:dyDescent="0.2">
      <c r="A1166">
        <v>30</v>
      </c>
      <c r="B1166" s="6">
        <v>43806.583333331015</v>
      </c>
      <c r="C1166">
        <v>48.965055407500131</v>
      </c>
      <c r="E1166">
        <v>30</v>
      </c>
      <c r="F1166">
        <f t="shared" si="24"/>
        <v>1</v>
      </c>
    </row>
    <row r="1167" spans="1:6" x14ac:dyDescent="0.2">
      <c r="A1167">
        <v>29.5</v>
      </c>
      <c r="B1167" s="6">
        <v>43806.562499997686</v>
      </c>
      <c r="C1167">
        <v>48.993056995161524</v>
      </c>
      <c r="E1167">
        <v>29.5</v>
      </c>
      <c r="F1167">
        <f t="shared" si="24"/>
        <v>1</v>
      </c>
    </row>
    <row r="1168" spans="1:6" x14ac:dyDescent="0.2">
      <c r="A1168">
        <v>29</v>
      </c>
      <c r="B1168" s="6">
        <v>43806.54166666435</v>
      </c>
      <c r="C1168">
        <v>48.96161685088358</v>
      </c>
      <c r="E1168">
        <v>29</v>
      </c>
      <c r="F1168">
        <f t="shared" si="24"/>
        <v>1</v>
      </c>
    </row>
    <row r="1169" spans="1:6" x14ac:dyDescent="0.2">
      <c r="A1169">
        <v>28.5</v>
      </c>
      <c r="B1169" s="6">
        <v>43806.520833331015</v>
      </c>
      <c r="C1169">
        <v>48.865387816121071</v>
      </c>
      <c r="E1169">
        <v>28.5</v>
      </c>
      <c r="F1169">
        <f t="shared" si="24"/>
        <v>1</v>
      </c>
    </row>
    <row r="1170" spans="1:6" x14ac:dyDescent="0.2">
      <c r="A1170">
        <v>28</v>
      </c>
      <c r="B1170" s="6">
        <v>43806.499999997686</v>
      </c>
      <c r="C1170">
        <v>48.70407612198342</v>
      </c>
      <c r="E1170">
        <v>28</v>
      </c>
      <c r="F1170">
        <f t="shared" si="24"/>
        <v>1</v>
      </c>
    </row>
    <row r="1171" spans="1:6" x14ac:dyDescent="0.2">
      <c r="A1171">
        <v>27.5</v>
      </c>
      <c r="B1171" s="6">
        <v>43806.47916666435</v>
      </c>
      <c r="C1171">
        <v>48.482808018123194</v>
      </c>
      <c r="E1171">
        <v>27.5</v>
      </c>
      <c r="F1171">
        <f t="shared" si="24"/>
        <v>1</v>
      </c>
    </row>
    <row r="1172" spans="1:6" x14ac:dyDescent="0.2">
      <c r="A1172">
        <v>27</v>
      </c>
      <c r="B1172" s="6">
        <v>43806.458333331015</v>
      </c>
      <c r="C1172">
        <v>48.212017531629833</v>
      </c>
      <c r="E1172">
        <v>27</v>
      </c>
      <c r="F1172">
        <f t="shared" si="24"/>
        <v>1</v>
      </c>
    </row>
    <row r="1173" spans="1:6" x14ac:dyDescent="0.2">
      <c r="A1173">
        <v>26.5</v>
      </c>
      <c r="B1173" s="6">
        <v>43806.437499997686</v>
      </c>
      <c r="C1173">
        <v>47.906824786654369</v>
      </c>
      <c r="E1173">
        <v>26.5</v>
      </c>
      <c r="F1173">
        <f t="shared" si="24"/>
        <v>1</v>
      </c>
    </row>
    <row r="1174" spans="1:6" x14ac:dyDescent="0.2">
      <c r="A1174">
        <v>26</v>
      </c>
      <c r="B1174" s="6">
        <v>43806.41666666435</v>
      </c>
      <c r="C1174">
        <v>47.585921622529163</v>
      </c>
      <c r="E1174">
        <v>26</v>
      </c>
      <c r="F1174">
        <f t="shared" si="24"/>
        <v>1</v>
      </c>
    </row>
    <row r="1175" spans="1:6" x14ac:dyDescent="0.2">
      <c r="A1175">
        <v>25.5</v>
      </c>
      <c r="B1175" s="6">
        <v>43806.395833331015</v>
      </c>
      <c r="C1175">
        <v>47.270032145778345</v>
      </c>
      <c r="E1175">
        <v>25.5</v>
      </c>
      <c r="F1175">
        <f t="shared" si="24"/>
        <v>1</v>
      </c>
    </row>
    <row r="1176" spans="1:6" x14ac:dyDescent="0.2">
      <c r="A1176">
        <v>25</v>
      </c>
      <c r="B1176" s="6">
        <v>43806.374999997686</v>
      </c>
      <c r="C1176">
        <v>46.980065565012083</v>
      </c>
      <c r="E1176">
        <v>25</v>
      </c>
      <c r="F1176">
        <f t="shared" si="24"/>
        <v>1</v>
      </c>
    </row>
    <row r="1177" spans="1:6" x14ac:dyDescent="0.2">
      <c r="A1177">
        <v>24.5</v>
      </c>
      <c r="B1177" s="6">
        <v>43806.35416666435</v>
      </c>
      <c r="C1177">
        <v>46.735121905044686</v>
      </c>
      <c r="E1177">
        <v>24.5</v>
      </c>
      <c r="F1177">
        <f t="shared" si="24"/>
        <v>1</v>
      </c>
    </row>
    <row r="1178" spans="1:6" x14ac:dyDescent="0.2">
      <c r="A1178">
        <v>24</v>
      </c>
      <c r="B1178" s="6">
        <v>43806.333333331015</v>
      </c>
      <c r="C1178">
        <v>46.550542690952476</v>
      </c>
      <c r="E1178">
        <v>24</v>
      </c>
      <c r="F1178">
        <f t="shared" si="24"/>
        <v>1</v>
      </c>
    </row>
    <row r="1179" spans="1:6" x14ac:dyDescent="0.2">
      <c r="A1179">
        <v>23.5</v>
      </c>
      <c r="B1179" s="6">
        <v>43806.312499997686</v>
      </c>
      <c r="C1179">
        <v>46.436213718562179</v>
      </c>
      <c r="E1179">
        <v>23.5</v>
      </c>
      <c r="F1179">
        <f t="shared" si="24"/>
        <v>1</v>
      </c>
    </row>
    <row r="1180" spans="1:6" x14ac:dyDescent="0.2">
      <c r="A1180">
        <v>23</v>
      </c>
      <c r="B1180" s="6">
        <v>43806.29166666435</v>
      </c>
      <c r="C1180">
        <v>46.395322030980985</v>
      </c>
      <c r="E1180">
        <v>23</v>
      </c>
      <c r="F1180">
        <f t="shared" si="24"/>
        <v>1</v>
      </c>
    </row>
    <row r="1181" spans="1:6" x14ac:dyDescent="0.2">
      <c r="A1181">
        <v>22.5</v>
      </c>
      <c r="B1181" s="6">
        <v>43806.270833331015</v>
      </c>
      <c r="C1181">
        <v>46.423742346823019</v>
      </c>
      <c r="E1181">
        <v>22.5</v>
      </c>
      <c r="F1181">
        <f t="shared" si="24"/>
        <v>1</v>
      </c>
    </row>
    <row r="1182" spans="1:6" x14ac:dyDescent="0.2">
      <c r="A1182">
        <v>22</v>
      </c>
      <c r="B1182" s="6">
        <v>43806.249999997686</v>
      </c>
      <c r="C1182">
        <v>46.510179696133591</v>
      </c>
      <c r="E1182">
        <v>22</v>
      </c>
      <c r="F1182">
        <f t="shared" si="24"/>
        <v>1</v>
      </c>
    </row>
    <row r="1183" spans="1:6" x14ac:dyDescent="0.2">
      <c r="A1183">
        <v>21.5</v>
      </c>
      <c r="B1183" s="6">
        <v>43806.22916666435</v>
      </c>
      <c r="C1183">
        <v>46.637127523325063</v>
      </c>
      <c r="E1183">
        <v>21.5</v>
      </c>
      <c r="F1183">
        <f t="shared" si="24"/>
        <v>1</v>
      </c>
    </row>
    <row r="1184" spans="1:6" x14ac:dyDescent="0.2">
      <c r="A1184">
        <v>21</v>
      </c>
      <c r="B1184" s="6">
        <v>43806.208333331015</v>
      </c>
      <c r="C1184">
        <v>46.782618968109389</v>
      </c>
      <c r="E1184">
        <v>21</v>
      </c>
      <c r="F1184">
        <f t="shared" si="24"/>
        <v>1</v>
      </c>
    </row>
    <row r="1185" spans="1:6" x14ac:dyDescent="0.2">
      <c r="A1185">
        <v>20.5</v>
      </c>
      <c r="B1185" s="6">
        <v>43806.187499997686</v>
      </c>
      <c r="C1185">
        <v>46.922660480342032</v>
      </c>
      <c r="E1185">
        <v>20.5</v>
      </c>
      <c r="F1185">
        <f t="shared" si="24"/>
        <v>1</v>
      </c>
    </row>
    <row r="1186" spans="1:6" x14ac:dyDescent="0.2">
      <c r="A1186">
        <v>20</v>
      </c>
      <c r="B1186" s="6">
        <v>43806.16666666435</v>
      </c>
      <c r="C1186">
        <v>47.034149985764302</v>
      </c>
      <c r="E1186">
        <v>20</v>
      </c>
      <c r="F1186">
        <f t="shared" si="24"/>
        <v>1</v>
      </c>
    </row>
    <row r="1187" spans="1:6" x14ac:dyDescent="0.2">
      <c r="A1187">
        <v>19.5</v>
      </c>
      <c r="B1187" s="6">
        <v>43806.145833329865</v>
      </c>
      <c r="C1187">
        <v>47.098005961847193</v>
      </c>
      <c r="E1187">
        <v>19.5</v>
      </c>
      <c r="F1187">
        <f t="shared" si="24"/>
        <v>1</v>
      </c>
    </row>
    <row r="1188" spans="1:6" x14ac:dyDescent="0.2">
      <c r="A1188">
        <v>19</v>
      </c>
      <c r="B1188" s="6">
        <v>43806.124999996529</v>
      </c>
      <c r="C1188">
        <v>47.102178408066131</v>
      </c>
      <c r="E1188">
        <v>19</v>
      </c>
      <c r="F1188">
        <f t="shared" si="24"/>
        <v>1</v>
      </c>
    </row>
    <row r="1189" spans="1:6" x14ac:dyDescent="0.2">
      <c r="A1189">
        <v>18.5</v>
      </c>
      <c r="B1189" s="6">
        <v>43806.104166663194</v>
      </c>
      <c r="C1189">
        <v>47.044186141631954</v>
      </c>
      <c r="E1189">
        <v>18.5</v>
      </c>
      <c r="F1189">
        <f t="shared" si="24"/>
        <v>1</v>
      </c>
    </row>
    <row r="1190" spans="1:6" x14ac:dyDescent="0.2">
      <c r="A1190">
        <v>18</v>
      </c>
      <c r="B1190" s="6">
        <v>43806.083333329865</v>
      </c>
      <c r="C1190">
        <v>46.932833388704502</v>
      </c>
      <c r="E1190">
        <v>18</v>
      </c>
      <c r="F1190">
        <f t="shared" si="24"/>
        <v>1</v>
      </c>
    </row>
    <row r="1191" spans="1:6" x14ac:dyDescent="0.2">
      <c r="A1191">
        <v>17.5</v>
      </c>
      <c r="B1191" s="6">
        <v>43806.062499996529</v>
      </c>
      <c r="C1191">
        <v>46.788805564060141</v>
      </c>
      <c r="E1191">
        <v>17.5</v>
      </c>
      <c r="F1191">
        <f t="shared" si="24"/>
        <v>1</v>
      </c>
    </row>
    <row r="1192" spans="1:6" x14ac:dyDescent="0.2">
      <c r="A1192">
        <v>17</v>
      </c>
      <c r="B1192" s="6">
        <v>43806.041666663194</v>
      </c>
      <c r="C1192">
        <v>46.64392903584109</v>
      </c>
      <c r="E1192">
        <v>17</v>
      </c>
      <c r="F1192">
        <f t="shared" si="24"/>
        <v>1</v>
      </c>
    </row>
    <row r="1193" spans="1:6" x14ac:dyDescent="0.2">
      <c r="A1193">
        <v>16.5</v>
      </c>
      <c r="B1193" s="6"/>
      <c r="E1193">
        <v>16.5</v>
      </c>
      <c r="F1193">
        <f t="shared" si="24"/>
        <v>1</v>
      </c>
    </row>
    <row r="1194" spans="1:6" x14ac:dyDescent="0.2">
      <c r="A1194">
        <v>16</v>
      </c>
      <c r="B1194" s="6"/>
      <c r="E1194">
        <v>16</v>
      </c>
      <c r="F1194">
        <f t="shared" si="24"/>
        <v>1</v>
      </c>
    </row>
    <row r="1195" spans="1:6" x14ac:dyDescent="0.2">
      <c r="A1195">
        <v>15.5</v>
      </c>
      <c r="B1195" s="6"/>
      <c r="E1195">
        <v>15.5</v>
      </c>
      <c r="F1195">
        <f t="shared" si="24"/>
        <v>1</v>
      </c>
    </row>
    <row r="1196" spans="1:6" x14ac:dyDescent="0.2">
      <c r="A1196">
        <v>15</v>
      </c>
      <c r="B1196" s="6"/>
      <c r="E1196">
        <v>15</v>
      </c>
      <c r="F1196">
        <f t="shared" si="24"/>
        <v>1</v>
      </c>
    </row>
    <row r="1197" spans="1:6" x14ac:dyDescent="0.2">
      <c r="A1197">
        <v>14.5</v>
      </c>
      <c r="B1197" s="6"/>
      <c r="E1197">
        <v>14.5</v>
      </c>
      <c r="F1197">
        <f t="shared" si="24"/>
        <v>1</v>
      </c>
    </row>
    <row r="1198" spans="1:6" x14ac:dyDescent="0.2">
      <c r="A1198">
        <v>14</v>
      </c>
      <c r="B1198" s="6"/>
      <c r="E1198">
        <v>14</v>
      </c>
      <c r="F1198">
        <f t="shared" si="24"/>
        <v>1</v>
      </c>
    </row>
    <row r="1199" spans="1:6" x14ac:dyDescent="0.2">
      <c r="A1199">
        <v>13.5</v>
      </c>
      <c r="B1199" s="6"/>
      <c r="E1199">
        <v>13.5</v>
      </c>
      <c r="F1199">
        <f t="shared" si="24"/>
        <v>1</v>
      </c>
    </row>
    <row r="1200" spans="1:6" x14ac:dyDescent="0.2">
      <c r="A1200">
        <v>13</v>
      </c>
      <c r="B1200" s="6"/>
      <c r="E1200">
        <v>13</v>
      </c>
      <c r="F1200">
        <f t="shared" si="24"/>
        <v>1</v>
      </c>
    </row>
    <row r="1201" spans="1:6" x14ac:dyDescent="0.2">
      <c r="A1201">
        <v>12.5</v>
      </c>
      <c r="B1201" s="6">
        <v>43805.854166663194</v>
      </c>
      <c r="C1201">
        <v>46.538998036024481</v>
      </c>
      <c r="E1201">
        <v>12.5</v>
      </c>
      <c r="F1201">
        <f t="shared" ref="F1201:F1224" si="25">IF(E1201=A1201,1,0)</f>
        <v>1</v>
      </c>
    </row>
    <row r="1202" spans="1:6" x14ac:dyDescent="0.2">
      <c r="A1202">
        <v>12</v>
      </c>
      <c r="B1202" s="6">
        <v>43805.833333329865</v>
      </c>
      <c r="C1202">
        <v>46.520215021332767</v>
      </c>
      <c r="E1202">
        <v>12</v>
      </c>
      <c r="F1202">
        <f t="shared" si="25"/>
        <v>1</v>
      </c>
    </row>
    <row r="1203" spans="1:6" x14ac:dyDescent="0.2">
      <c r="A1203">
        <v>11.5</v>
      </c>
      <c r="B1203" s="6">
        <v>43805.812499996529</v>
      </c>
      <c r="C1203">
        <v>46.634446272827375</v>
      </c>
      <c r="E1203">
        <v>11.5</v>
      </c>
      <c r="F1203">
        <f t="shared" si="25"/>
        <v>1</v>
      </c>
    </row>
    <row r="1204" spans="1:6" x14ac:dyDescent="0.2">
      <c r="A1204">
        <v>11</v>
      </c>
      <c r="B1204" s="6">
        <v>43805.791666663194</v>
      </c>
      <c r="C1204">
        <v>46.923647013459508</v>
      </c>
      <c r="E1204">
        <v>11</v>
      </c>
      <c r="F1204">
        <f t="shared" si="25"/>
        <v>1</v>
      </c>
    </row>
    <row r="1205" spans="1:6" x14ac:dyDescent="0.2">
      <c r="A1205">
        <v>10.5</v>
      </c>
      <c r="B1205" s="6">
        <v>43805.770833329865</v>
      </c>
      <c r="C1205">
        <v>47.418942914931641</v>
      </c>
      <c r="E1205">
        <v>10.5</v>
      </c>
      <c r="F1205">
        <f t="shared" si="25"/>
        <v>1</v>
      </c>
    </row>
    <row r="1206" spans="1:6" x14ac:dyDescent="0.2">
      <c r="A1206">
        <v>10</v>
      </c>
      <c r="B1206" s="6">
        <v>43805.749999996529</v>
      </c>
      <c r="C1206">
        <v>48.134950760830328</v>
      </c>
      <c r="E1206">
        <v>10</v>
      </c>
      <c r="F1206">
        <f t="shared" si="25"/>
        <v>1</v>
      </c>
    </row>
    <row r="1207" spans="1:6" x14ac:dyDescent="0.2">
      <c r="A1207">
        <v>9.5</v>
      </c>
      <c r="B1207" s="6">
        <v>43805.729166663194</v>
      </c>
      <c r="C1207">
        <v>49.064965450733624</v>
      </c>
      <c r="E1207">
        <v>9.5</v>
      </c>
      <c r="F1207">
        <f t="shared" si="25"/>
        <v>1</v>
      </c>
    </row>
    <row r="1208" spans="1:6" x14ac:dyDescent="0.2">
      <c r="A1208">
        <v>9</v>
      </c>
      <c r="B1208" s="6">
        <v>43805.708333329865</v>
      </c>
      <c r="C1208">
        <v>50.177622638280113</v>
      </c>
      <c r="E1208">
        <v>9</v>
      </c>
      <c r="F1208">
        <f t="shared" si="25"/>
        <v>1</v>
      </c>
    </row>
    <row r="1209" spans="1:6" x14ac:dyDescent="0.2">
      <c r="A1209">
        <v>8.5</v>
      </c>
      <c r="B1209" s="6">
        <v>43805.687499996529</v>
      </c>
      <c r="C1209">
        <v>51.415560941338619</v>
      </c>
      <c r="E1209">
        <v>8.5</v>
      </c>
      <c r="F1209">
        <f t="shared" si="25"/>
        <v>1</v>
      </c>
    </row>
    <row r="1210" spans="1:6" x14ac:dyDescent="0.2">
      <c r="A1210">
        <v>8</v>
      </c>
      <c r="B1210" s="6">
        <v>43805.666666663194</v>
      </c>
      <c r="C1210">
        <v>52.696456652538238</v>
      </c>
      <c r="E1210">
        <v>8</v>
      </c>
      <c r="F1210">
        <f t="shared" si="25"/>
        <v>1</v>
      </c>
    </row>
    <row r="1211" spans="1:6" x14ac:dyDescent="0.2">
      <c r="A1211">
        <v>7.5</v>
      </c>
      <c r="B1211" s="6">
        <v>43805.645833329865</v>
      </c>
      <c r="C1211">
        <v>53.916596609402085</v>
      </c>
      <c r="E1211">
        <v>7.5</v>
      </c>
      <c r="F1211">
        <f t="shared" si="25"/>
        <v>1</v>
      </c>
    </row>
    <row r="1212" spans="1:6" x14ac:dyDescent="0.2">
      <c r="A1212">
        <v>7</v>
      </c>
      <c r="B1212" s="6">
        <v>43805.624999996529</v>
      </c>
      <c r="C1212">
        <v>54.956908149256527</v>
      </c>
      <c r="E1212">
        <v>7</v>
      </c>
      <c r="F1212">
        <f t="shared" si="25"/>
        <v>1</v>
      </c>
    </row>
    <row r="1213" spans="1:6" x14ac:dyDescent="0.2">
      <c r="A1213">
        <v>6.5</v>
      </c>
      <c r="B1213" s="6">
        <v>43805.604166663194</v>
      </c>
      <c r="C1213">
        <v>55.691101985271558</v>
      </c>
      <c r="E1213">
        <v>6.5</v>
      </c>
      <c r="F1213">
        <f t="shared" si="25"/>
        <v>1</v>
      </c>
    </row>
    <row r="1214" spans="1:6" x14ac:dyDescent="0.2">
      <c r="A1214">
        <v>6</v>
      </c>
      <c r="B1214" s="6">
        <v>43805.583333329865</v>
      </c>
      <c r="C1214">
        <v>55.9953318703378</v>
      </c>
      <c r="E1214">
        <v>6</v>
      </c>
      <c r="F1214">
        <f t="shared" si="25"/>
        <v>1</v>
      </c>
    </row>
    <row r="1215" spans="1:6" x14ac:dyDescent="0.2">
      <c r="A1215">
        <v>5.5</v>
      </c>
      <c r="B1215" s="6">
        <v>43805.562499996529</v>
      </c>
      <c r="C1215">
        <v>55.758563206771257</v>
      </c>
      <c r="E1215">
        <v>5.5</v>
      </c>
      <c r="F1215">
        <f t="shared" si="25"/>
        <v>1</v>
      </c>
    </row>
    <row r="1216" spans="1:6" x14ac:dyDescent="0.2">
      <c r="A1216">
        <v>5</v>
      </c>
      <c r="B1216" s="6">
        <v>43805.541666663194</v>
      </c>
      <c r="C1216">
        <v>54.892698912878501</v>
      </c>
      <c r="E1216">
        <v>5</v>
      </c>
      <c r="F1216">
        <f t="shared" si="25"/>
        <v>1</v>
      </c>
    </row>
    <row r="1217" spans="1:6" x14ac:dyDescent="0.2">
      <c r="A1217">
        <v>4.5</v>
      </c>
      <c r="B1217" s="6">
        <v>43805.520833329865</v>
      </c>
      <c r="C1217">
        <v>53.34145752805739</v>
      </c>
      <c r="E1217">
        <v>4.5</v>
      </c>
      <c r="F1217">
        <f t="shared" si="25"/>
        <v>1</v>
      </c>
    </row>
    <row r="1218" spans="1:6" x14ac:dyDescent="0.2">
      <c r="A1218">
        <v>4</v>
      </c>
      <c r="B1218" s="6">
        <v>43805.499999996529</v>
      </c>
      <c r="C1218">
        <v>51.0870502181929</v>
      </c>
      <c r="E1218">
        <v>4</v>
      </c>
      <c r="F1218">
        <f t="shared" si="25"/>
        <v>1</v>
      </c>
    </row>
    <row r="1219" spans="1:6" x14ac:dyDescent="0.2">
      <c r="A1219">
        <v>3.5</v>
      </c>
      <c r="B1219" s="6">
        <v>43805.479166663194</v>
      </c>
      <c r="C1219">
        <v>48.153863734012063</v>
      </c>
      <c r="E1219">
        <v>3.5</v>
      </c>
      <c r="F1219">
        <f t="shared" si="25"/>
        <v>1</v>
      </c>
    </row>
    <row r="1220" spans="1:6" x14ac:dyDescent="0.2">
      <c r="A1220">
        <v>3</v>
      </c>
      <c r="B1220" s="6">
        <v>43805.458333329865</v>
      </c>
      <c r="C1220">
        <v>44.608616746099678</v>
      </c>
      <c r="E1220">
        <v>3</v>
      </c>
      <c r="F1220">
        <f t="shared" si="25"/>
        <v>1</v>
      </c>
    </row>
    <row r="1221" spans="1:6" x14ac:dyDescent="0.2">
      <c r="A1221">
        <v>2.5</v>
      </c>
      <c r="B1221" s="6">
        <v>43805.437499996529</v>
      </c>
      <c r="C1221">
        <v>40.556795841643087</v>
      </c>
      <c r="E1221">
        <v>2.5</v>
      </c>
      <c r="F1221">
        <f t="shared" si="25"/>
        <v>1</v>
      </c>
    </row>
    <row r="1222" spans="1:6" x14ac:dyDescent="0.2">
      <c r="A1222">
        <v>2</v>
      </c>
      <c r="B1222" s="6">
        <v>43805.416666663194</v>
      </c>
      <c r="C1222">
        <v>36.13556177714932</v>
      </c>
      <c r="E1222">
        <v>2</v>
      </c>
      <c r="F1222">
        <f t="shared" si="25"/>
        <v>1</v>
      </c>
    </row>
    <row r="1223" spans="1:6" x14ac:dyDescent="0.2">
      <c r="A1223">
        <v>1.5</v>
      </c>
      <c r="B1223" s="6">
        <v>43805.395833329865</v>
      </c>
      <c r="C1223">
        <v>31.503704546883409</v>
      </c>
      <c r="E1223">
        <v>1.5</v>
      </c>
      <c r="F1223">
        <f t="shared" si="25"/>
        <v>1</v>
      </c>
    </row>
    <row r="1224" spans="1:6" x14ac:dyDescent="0.2">
      <c r="A1224">
        <v>1</v>
      </c>
      <c r="B1224" s="6">
        <v>43805.374999996529</v>
      </c>
      <c r="C1224">
        <v>26.829571183437924</v>
      </c>
      <c r="E1224">
        <v>1</v>
      </c>
      <c r="F1224">
        <f t="shared" si="25"/>
        <v>1</v>
      </c>
    </row>
    <row r="1225" spans="1:6" x14ac:dyDescent="0.2">
      <c r="A1225">
        <v>0.5</v>
      </c>
      <c r="B1225" s="6">
        <v>43805.354166663194</v>
      </c>
      <c r="C1225">
        <v>22.278147627740896</v>
      </c>
      <c r="E1225">
        <v>0.5</v>
      </c>
      <c r="F1225">
        <f>IF(E1225=A1225,1,0)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3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2" max="2" width="18" bestFit="1" customWidth="1"/>
  </cols>
  <sheetData>
    <row r="1" spans="1:8" x14ac:dyDescent="0.2">
      <c r="A1" t="s">
        <v>0</v>
      </c>
      <c r="B1" t="s">
        <v>1</v>
      </c>
      <c r="C1" t="s">
        <v>6</v>
      </c>
      <c r="D1" t="s">
        <v>5</v>
      </c>
      <c r="E1" t="s">
        <v>4</v>
      </c>
      <c r="F1" t="s">
        <v>7</v>
      </c>
      <c r="G1" t="s">
        <v>3</v>
      </c>
      <c r="H1" t="s">
        <v>2</v>
      </c>
    </row>
    <row r="2" spans="1:8" x14ac:dyDescent="0.2">
      <c r="A2">
        <v>616</v>
      </c>
      <c r="B2" s="5">
        <v>43831</v>
      </c>
      <c r="C2">
        <v>31.041512281460616</v>
      </c>
    </row>
    <row r="3" spans="1:8" x14ac:dyDescent="0.2">
      <c r="A3">
        <v>615.5</v>
      </c>
      <c r="B3" s="5">
        <v>43830.979166666672</v>
      </c>
      <c r="C3">
        <v>40.175114991285625</v>
      </c>
    </row>
    <row r="4" spans="1:8" x14ac:dyDescent="0.2">
      <c r="A4">
        <v>615</v>
      </c>
      <c r="B4" s="5">
        <v>43830.958333333328</v>
      </c>
      <c r="C4">
        <v>50.095689949804466</v>
      </c>
    </row>
    <row r="5" spans="1:8" x14ac:dyDescent="0.2">
      <c r="A5">
        <v>614.5</v>
      </c>
      <c r="B5" s="5">
        <v>43830.9375</v>
      </c>
      <c r="C5">
        <v>60.595105554261437</v>
      </c>
    </row>
    <row r="6" spans="1:8" x14ac:dyDescent="0.2">
      <c r="A6">
        <v>614</v>
      </c>
      <c r="B6" s="5">
        <v>43830.916666666672</v>
      </c>
      <c r="C6">
        <v>71.435644943531514</v>
      </c>
    </row>
    <row r="7" spans="1:8" x14ac:dyDescent="0.2">
      <c r="A7">
        <v>613.5</v>
      </c>
      <c r="B7" s="5">
        <v>43830.895833333328</v>
      </c>
      <c r="C7">
        <v>82.361572995187998</v>
      </c>
    </row>
    <row r="8" spans="1:8" x14ac:dyDescent="0.2">
      <c r="A8">
        <v>613</v>
      </c>
      <c r="B8" s="5">
        <v>43830.875</v>
      </c>
      <c r="C8">
        <v>93.111932446227428</v>
      </c>
    </row>
    <row r="9" spans="1:8" x14ac:dyDescent="0.2">
      <c r="A9">
        <v>612.5</v>
      </c>
      <c r="B9" s="5">
        <v>43830.854166666672</v>
      </c>
      <c r="C9">
        <v>103.43377006583319</v>
      </c>
    </row>
    <row r="10" spans="1:8" x14ac:dyDescent="0.2">
      <c r="A10">
        <v>612</v>
      </c>
      <c r="B10" s="5">
        <v>43830.833333333328</v>
      </c>
      <c r="C10">
        <v>113.09497001127318</v>
      </c>
      <c r="D10">
        <v>32.421932772986594</v>
      </c>
      <c r="E10">
        <v>1.1867777489262024</v>
      </c>
      <c r="F10">
        <v>24.962367687125166</v>
      </c>
      <c r="G10">
        <v>42.787153489654727</v>
      </c>
      <c r="H10">
        <v>6.2026504818236106</v>
      </c>
    </row>
    <row r="11" spans="1:8" x14ac:dyDescent="0.2">
      <c r="A11">
        <v>611.5</v>
      </c>
      <c r="B11" s="5">
        <v>43830.8125</v>
      </c>
      <c r="C11">
        <v>121.89590960241517</v>
      </c>
      <c r="D11">
        <v>38.060382927250998</v>
      </c>
      <c r="E11">
        <v>1.4018349799214491</v>
      </c>
      <c r="F11">
        <v>29.411025091570181</v>
      </c>
      <c r="G11">
        <v>50.687370762417814</v>
      </c>
      <c r="H11">
        <v>7.3236289714688523</v>
      </c>
    </row>
    <row r="12" spans="1:8" x14ac:dyDescent="0.2">
      <c r="A12">
        <v>611</v>
      </c>
      <c r="B12" s="5">
        <v>43830.791666666672</v>
      </c>
      <c r="C12">
        <v>129.67924917299564</v>
      </c>
      <c r="D12">
        <v>43.382078021748505</v>
      </c>
      <c r="E12">
        <v>1.6092143009858848</v>
      </c>
      <c r="F12">
        <v>33.619361709841201</v>
      </c>
      <c r="G12">
        <v>58.297585530670091</v>
      </c>
      <c r="H12">
        <v>8.3902559131952188</v>
      </c>
    </row>
    <row r="13" spans="1:8" x14ac:dyDescent="0.2">
      <c r="A13">
        <v>610.5</v>
      </c>
      <c r="B13" s="5">
        <v>43830.770833333328</v>
      </c>
      <c r="C13">
        <v>136.33731321510334</v>
      </c>
      <c r="D13">
        <v>48.222785319856108</v>
      </c>
      <c r="E13">
        <v>1.8028547164794051</v>
      </c>
      <c r="F13">
        <v>37.451594272294926</v>
      </c>
      <c r="G13">
        <v>65.381022015700935</v>
      </c>
      <c r="H13">
        <v>9.3687394009884297</v>
      </c>
    </row>
    <row r="14" spans="1:8" x14ac:dyDescent="0.2">
      <c r="A14">
        <v>610</v>
      </c>
      <c r="B14" s="5">
        <v>43830.75</v>
      </c>
      <c r="C14">
        <v>141.81670046045312</v>
      </c>
      <c r="D14">
        <v>52.450551501539998</v>
      </c>
      <c r="E14">
        <v>1.9774985647810677</v>
      </c>
      <c r="F14">
        <v>40.796227193534229</v>
      </c>
      <c r="G14">
        <v>71.730087407497479</v>
      </c>
      <c r="H14">
        <v>10.230993729441165</v>
      </c>
    </row>
    <row r="15" spans="1:8" x14ac:dyDescent="0.2">
      <c r="A15">
        <v>609.5</v>
      </c>
      <c r="B15" s="5">
        <v>43830.729166666672</v>
      </c>
      <c r="C15">
        <v>146.11995780380519</v>
      </c>
      <c r="D15">
        <v>55.973330718105544</v>
      </c>
      <c r="E15">
        <v>2.1289342990174003</v>
      </c>
      <c r="F15">
        <v>43.57268418953764</v>
      </c>
      <c r="G15">
        <v>77.176758785991098</v>
      </c>
      <c r="H15">
        <v>10.956283321435169</v>
      </c>
    </row>
    <row r="16" spans="1:8" x14ac:dyDescent="0.2">
      <c r="A16">
        <v>609</v>
      </c>
      <c r="B16" s="5">
        <v>43830.708333333328</v>
      </c>
      <c r="C16">
        <v>149.30434734624069</v>
      </c>
      <c r="D16">
        <v>58.743376083829652</v>
      </c>
      <c r="E16">
        <v>2.2541504945365829</v>
      </c>
      <c r="F16">
        <v>45.735474999291519</v>
      </c>
      <c r="G16">
        <v>81.599734778232175</v>
      </c>
      <c r="H16">
        <v>11.53227903685621</v>
      </c>
    </row>
    <row r="17" spans="1:8" x14ac:dyDescent="0.2">
      <c r="A17">
        <v>608.5</v>
      </c>
      <c r="B17" s="5">
        <v>43830.6875</v>
      </c>
      <c r="C17">
        <v>151.47790848464285</v>
      </c>
      <c r="D17">
        <v>60.758127471632712</v>
      </c>
      <c r="E17">
        <v>2.3513959396034845</v>
      </c>
      <c r="F17">
        <v>47.27562130195426</v>
      </c>
      <c r="G17">
        <v>84.928006254635363</v>
      </c>
      <c r="H17">
        <v>11.955458235160314</v>
      </c>
    </row>
    <row r="18" spans="1:8" x14ac:dyDescent="0.2">
      <c r="A18">
        <v>608</v>
      </c>
      <c r="B18" s="5">
        <v>43830.666666666672</v>
      </c>
      <c r="C18">
        <v>152.79315261061203</v>
      </c>
      <c r="D18">
        <v>62.057649674087628</v>
      </c>
      <c r="E18">
        <v>2.4201499560026329</v>
      </c>
      <c r="F18">
        <v>48.219314372282994</v>
      </c>
      <c r="G18">
        <v>87.140842592919711</v>
      </c>
      <c r="H18">
        <v>12.230839526070696</v>
      </c>
    </row>
    <row r="19" spans="1:8" x14ac:dyDescent="0.2">
      <c r="A19">
        <v>607.5</v>
      </c>
      <c r="B19" s="5">
        <v>43830.645833333328</v>
      </c>
      <c r="C19">
        <v>153.43881710910702</v>
      </c>
      <c r="D19">
        <v>62.718980014767553</v>
      </c>
      <c r="E19">
        <v>2.4610153116018409</v>
      </c>
      <c r="F19">
        <v>48.624020152375778</v>
      </c>
      <c r="G19">
        <v>88.264510663804202</v>
      </c>
      <c r="H19">
        <v>12.371101454259657</v>
      </c>
    </row>
    <row r="20" spans="1:8" x14ac:dyDescent="0.2">
      <c r="A20">
        <v>607</v>
      </c>
      <c r="B20" s="5">
        <v>43830.625</v>
      </c>
      <c r="C20">
        <v>153.63014565267383</v>
      </c>
      <c r="D20">
        <v>62.848003127892646</v>
      </c>
      <c r="E20">
        <v>2.4755523423281609</v>
      </c>
      <c r="F20">
        <v>48.572461357576927</v>
      </c>
      <c r="G20">
        <v>88.366309629287841</v>
      </c>
      <c r="H20">
        <v>12.395185704290592</v>
      </c>
    </row>
    <row r="21" spans="1:8" x14ac:dyDescent="0.2">
      <c r="A21">
        <v>606.5</v>
      </c>
      <c r="B21" s="5">
        <v>43830.604166666672</v>
      </c>
      <c r="C21">
        <v>153.59815840915141</v>
      </c>
      <c r="D21">
        <v>62.569659037458742</v>
      </c>
      <c r="E21">
        <v>2.4660765953736994</v>
      </c>
      <c r="F21">
        <v>48.165071237810643</v>
      </c>
      <c r="G21">
        <v>87.546691060289362</v>
      </c>
      <c r="H21">
        <v>12.326525074235805</v>
      </c>
    </row>
    <row r="22" spans="1:8" x14ac:dyDescent="0.2">
      <c r="A22">
        <v>606</v>
      </c>
      <c r="B22" s="5">
        <v>43830.583333333328</v>
      </c>
      <c r="C22">
        <v>153.57834035063638</v>
      </c>
      <c r="D22">
        <v>62.017393738445335</v>
      </c>
      <c r="E22">
        <v>2.4354431853571521</v>
      </c>
      <c r="F22">
        <v>47.511615993044686</v>
      </c>
      <c r="G22">
        <v>85.930326650863819</v>
      </c>
      <c r="H22">
        <v>12.191061208843823</v>
      </c>
    </row>
    <row r="23" spans="1:8" x14ac:dyDescent="0.2">
      <c r="A23">
        <v>605.5</v>
      </c>
      <c r="B23" s="5">
        <v>43830.5625</v>
      </c>
      <c r="C23">
        <v>153.79912443856111</v>
      </c>
      <c r="D23">
        <v>61.322773923924906</v>
      </c>
      <c r="E23">
        <v>2.3868392292752483</v>
      </c>
      <c r="F23">
        <v>46.722716042908445</v>
      </c>
      <c r="G23">
        <v>83.656982439255202</v>
      </c>
      <c r="H23">
        <v>12.015225379260857</v>
      </c>
    </row>
    <row r="24" spans="1:8" x14ac:dyDescent="0.2">
      <c r="A24">
        <v>605</v>
      </c>
      <c r="B24" s="5">
        <v>43830.541666666672</v>
      </c>
      <c r="C24">
        <v>154.47049671593959</v>
      </c>
      <c r="D24">
        <v>60.606113759854921</v>
      </c>
      <c r="E24">
        <v>2.3236016312636449</v>
      </c>
      <c r="F24">
        <v>45.901961178382962</v>
      </c>
      <c r="G24">
        <v>80.872967496427165</v>
      </c>
      <c r="H24">
        <v>11.82404767156811</v>
      </c>
    </row>
    <row r="25" spans="1:8" x14ac:dyDescent="0.2">
      <c r="A25">
        <v>604.5</v>
      </c>
      <c r="B25" s="5">
        <v>43830.520833333328</v>
      </c>
      <c r="C25">
        <v>155.77301827294133</v>
      </c>
      <c r="D25">
        <v>59.96881466288103</v>
      </c>
      <c r="E25">
        <v>2.2490718146644149</v>
      </c>
      <c r="F25">
        <v>45.13921863135787</v>
      </c>
      <c r="G25">
        <v>77.723764228858158</v>
      </c>
      <c r="H25">
        <v>11.639537621489833</v>
      </c>
    </row>
    <row r="26" spans="1:8" x14ac:dyDescent="0.2">
      <c r="A26">
        <v>604</v>
      </c>
      <c r="B26" s="5">
        <v>43830.5</v>
      </c>
      <c r="C26">
        <v>157.84755593812463</v>
      </c>
      <c r="D26">
        <v>59.487918331127084</v>
      </c>
      <c r="E26">
        <v>2.1664925865571059</v>
      </c>
      <c r="F26">
        <v>44.505589318286425</v>
      </c>
      <c r="G26">
        <v>74.348240828314559</v>
      </c>
      <c r="H26">
        <v>11.479445710380684</v>
      </c>
    </row>
    <row r="27" spans="1:8" x14ac:dyDescent="0.2">
      <c r="A27">
        <v>603.5</v>
      </c>
      <c r="B27" s="5">
        <v>43830.479166666672</v>
      </c>
      <c r="C27">
        <v>160.78604345214731</v>
      </c>
      <c r="D27">
        <v>59.213142120990369</v>
      </c>
      <c r="E27">
        <v>2.0789460411291616</v>
      </c>
      <c r="F27">
        <v>44.05029272134621</v>
      </c>
      <c r="G27">
        <v>70.874621086457793</v>
      </c>
      <c r="H27">
        <v>11.356474184204341</v>
      </c>
    </row>
    <row r="28" spans="1:8" x14ac:dyDescent="0.2">
      <c r="A28">
        <v>603</v>
      </c>
      <c r="B28" s="5">
        <v>43830.458333333328</v>
      </c>
      <c r="C28">
        <v>164.62365325551463</v>
      </c>
      <c r="D28">
        <v>59.166428632459535</v>
      </c>
      <c r="E28">
        <v>1.9893260533439194</v>
      </c>
      <c r="F28">
        <v>43.799573607244092</v>
      </c>
      <c r="G28">
        <v>67.418169564955207</v>
      </c>
      <c r="H28">
        <v>11.277961733742512</v>
      </c>
    </row>
    <row r="29" spans="1:8" x14ac:dyDescent="0.2">
      <c r="A29">
        <v>602.5</v>
      </c>
      <c r="B29" s="5">
        <v>43830.4375</v>
      </c>
      <c r="C29">
        <v>169.3328326459507</v>
      </c>
      <c r="D29">
        <v>59.343820871787514</v>
      </c>
      <c r="E29">
        <v>1.9003350945755453</v>
      </c>
      <c r="F29">
        <v>43.757542382259906</v>
      </c>
      <c r="G29">
        <v>64.080364473851333</v>
      </c>
      <c r="H29">
        <v>11.246023972680032</v>
      </c>
    </row>
    <row r="30" spans="1:8" x14ac:dyDescent="0.2">
      <c r="A30">
        <v>602</v>
      </c>
      <c r="B30" s="5">
        <v>43830.416666666672</v>
      </c>
      <c r="C30">
        <v>174.8197264523414</v>
      </c>
      <c r="D30">
        <v>59.71928964553198</v>
      </c>
      <c r="E30">
        <v>1.8144931819898522</v>
      </c>
      <c r="F30">
        <v>43.908701681882171</v>
      </c>
      <c r="G30">
        <v>60.949194480142111</v>
      </c>
      <c r="H30">
        <v>11.258094180839295</v>
      </c>
    </row>
    <row r="31" spans="1:8" x14ac:dyDescent="0.2">
      <c r="A31">
        <v>601.5</v>
      </c>
      <c r="B31" s="5">
        <v>43830.395833333328</v>
      </c>
      <c r="C31">
        <v>180.92354658285004</v>
      </c>
      <c r="D31">
        <v>60.250004619226374</v>
      </c>
      <c r="E31">
        <v>1.7341468412314733</v>
      </c>
      <c r="F31">
        <v>44.221787717219456</v>
      </c>
      <c r="G31">
        <v>58.100139941302423</v>
      </c>
      <c r="H31">
        <v>11.307779446433827</v>
      </c>
    </row>
    <row r="32" spans="1:8" x14ac:dyDescent="0.2">
      <c r="A32">
        <v>601</v>
      </c>
      <c r="B32" s="5">
        <v>43830.375</v>
      </c>
      <c r="C32">
        <v>187.41943130746074</v>
      </c>
      <c r="D32">
        <v>60.882462326611069</v>
      </c>
      <c r="E32">
        <v>1.661467836766245</v>
      </c>
      <c r="F32">
        <v>44.654474494276073</v>
      </c>
      <c r="G32">
        <v>55.597387077718253</v>
      </c>
      <c r="H32">
        <v>11.385928126326565</v>
      </c>
    </row>
    <row r="33" spans="1:8" x14ac:dyDescent="0.2">
      <c r="A33">
        <v>600.5</v>
      </c>
      <c r="B33" s="5">
        <v>43830.354166666672</v>
      </c>
      <c r="C33">
        <v>194.02524232560123</v>
      </c>
      <c r="D33">
        <v>61.558864732210907</v>
      </c>
      <c r="E33">
        <v>1.5984347011238405</v>
      </c>
      <c r="F33">
        <v>45.158456008570482</v>
      </c>
      <c r="G33">
        <v>53.494871453645587</v>
      </c>
      <c r="H33">
        <v>11.481796313235945</v>
      </c>
    </row>
    <row r="34" spans="1:8" x14ac:dyDescent="0.2">
      <c r="A34">
        <v>600</v>
      </c>
      <c r="B34" s="5">
        <v>43830.333333333328</v>
      </c>
      <c r="C34">
        <v>200.41256236209466</v>
      </c>
      <c r="D34">
        <v>62.223176550522787</v>
      </c>
      <c r="E34">
        <v>1.5467942156617345</v>
      </c>
      <c r="F34">
        <v>45.684434855097841</v>
      </c>
      <c r="G34">
        <v>51.836844648324444</v>
      </c>
      <c r="H34">
        <v>11.584203524691558</v>
      </c>
    </row>
    <row r="35" spans="1:8" x14ac:dyDescent="0.2">
      <c r="A35">
        <v>599.5</v>
      </c>
      <c r="B35" s="5">
        <v>43830.3125</v>
      </c>
      <c r="C35">
        <v>206.22187924932112</v>
      </c>
      <c r="D35">
        <v>62.826369783627179</v>
      </c>
      <c r="E35">
        <v>1.5080043378037777</v>
      </c>
      <c r="F35">
        <v>46.186600089076741</v>
      </c>
      <c r="G35">
        <v>50.65779019297144</v>
      </c>
      <c r="H35">
        <v>11.682579908672006</v>
      </c>
    </row>
    <row r="36" spans="1:8" x14ac:dyDescent="0.2">
      <c r="A36">
        <v>599</v>
      </c>
      <c r="B36" s="5">
        <v>43830.291666666672</v>
      </c>
      <c r="C36">
        <v>211.08158780283148</v>
      </c>
      <c r="D36">
        <v>63.33047821382057</v>
      </c>
      <c r="E36">
        <v>1.4831640320466386</v>
      </c>
      <c r="F36">
        <v>46.626263953242308</v>
      </c>
      <c r="G36">
        <v>49.981663741342274</v>
      </c>
      <c r="H36">
        <v>11.767826922705222</v>
      </c>
    </row>
    <row r="37" spans="1:8" x14ac:dyDescent="0.2">
      <c r="A37">
        <v>598.5</v>
      </c>
      <c r="B37" s="5">
        <v>43830.270833333328</v>
      </c>
      <c r="C37">
        <v>214.63003691031699</v>
      </c>
      <c r="D37">
        <v>63.711219733254175</v>
      </c>
      <c r="E37">
        <v>1.4729385429501605</v>
      </c>
      <c r="F37">
        <v>46.974435315672068</v>
      </c>
      <c r="G37">
        <v>49.820578966056409</v>
      </c>
      <c r="H37">
        <v>11.832938196979192</v>
      </c>
    </row>
    <row r="38" spans="1:8" x14ac:dyDescent="0.2">
      <c r="A38">
        <v>598</v>
      </c>
      <c r="B38" s="5">
        <v>43830.25</v>
      </c>
      <c r="C38">
        <v>216.53943790516956</v>
      </c>
      <c r="D38">
        <v>63.959087159635999</v>
      </c>
      <c r="E38">
        <v>1.4774905009367403</v>
      </c>
      <c r="F38">
        <v>47.213225369597801</v>
      </c>
      <c r="G38">
        <v>50.173186616629472</v>
      </c>
      <c r="H38">
        <v>11.873354407410737</v>
      </c>
    </row>
    <row r="39" spans="1:8" x14ac:dyDescent="0.2">
      <c r="A39">
        <v>597.5</v>
      </c>
      <c r="B39" s="5">
        <v>43830.229166666672</v>
      </c>
      <c r="C39">
        <v>216.54008224487274</v>
      </c>
      <c r="D39">
        <v>64.078946366813128</v>
      </c>
      <c r="E39">
        <v>1.4964277107510229</v>
      </c>
      <c r="F39">
        <v>47.336096555786348</v>
      </c>
      <c r="G39">
        <v>51.023083986562568</v>
      </c>
      <c r="H39">
        <v>11.887052763148034</v>
      </c>
    </row>
    <row r="40" spans="1:8" x14ac:dyDescent="0.2">
      <c r="A40">
        <v>597</v>
      </c>
      <c r="B40" s="5">
        <v>43830.208333333328</v>
      </c>
      <c r="C40">
        <v>214.44304541016822</v>
      </c>
      <c r="D40">
        <v>64.088303790076253</v>
      </c>
      <c r="E40">
        <v>1.5287775527437155</v>
      </c>
      <c r="F40">
        <v>47.347068291920309</v>
      </c>
      <c r="G40">
        <v>52.337634386209594</v>
      </c>
      <c r="H40">
        <v>11.874395731796636</v>
      </c>
    </row>
    <row r="41" spans="1:8" x14ac:dyDescent="0.2">
      <c r="A41">
        <v>596.5</v>
      </c>
      <c r="B41" s="5">
        <v>43830.1875</v>
      </c>
      <c r="C41">
        <v>210.15942900784148</v>
      </c>
      <c r="D41">
        <v>64.014505597356958</v>
      </c>
      <c r="E41">
        <v>1.5729957979863753</v>
      </c>
      <c r="F41">
        <v>47.259074619163314</v>
      </c>
      <c r="G41">
        <v>54.067565182563236</v>
      </c>
      <c r="H41">
        <v>11.837782934298522</v>
      </c>
    </row>
    <row r="42" spans="1:8" x14ac:dyDescent="0.2">
      <c r="A42">
        <v>596</v>
      </c>
      <c r="B42" s="5">
        <v>43830.166666666672</v>
      </c>
      <c r="C42">
        <v>203.71425153824239</v>
      </c>
      <c r="D42">
        <v>63.89120247522132</v>
      </c>
      <c r="E42">
        <v>1.6270145811887171</v>
      </c>
      <c r="F42">
        <v>47.09172376677752</v>
      </c>
      <c r="G42">
        <v>56.14764872142689</v>
      </c>
      <c r="H42">
        <v>11.781163398566786</v>
      </c>
    </row>
    <row r="43" spans="1:8" x14ac:dyDescent="0.2">
      <c r="A43">
        <v>595.5</v>
      </c>
      <c r="B43" s="5">
        <v>43830.145833333328</v>
      </c>
      <c r="C43">
        <v>195.25335874288186</v>
      </c>
      <c r="D43">
        <v>63.754453920682195</v>
      </c>
      <c r="E43">
        <v>1.6883306358570547</v>
      </c>
      <c r="F43">
        <v>46.868735415250505</v>
      </c>
      <c r="G43">
        <v>58.49865936642</v>
      </c>
      <c r="H43">
        <v>11.709471904878191</v>
      </c>
    </row>
    <row r="44" spans="1:8" x14ac:dyDescent="0.2">
      <c r="A44">
        <v>595</v>
      </c>
      <c r="B44" s="5">
        <v>43830.125</v>
      </c>
      <c r="C44">
        <v>185.04218203593558</v>
      </c>
      <c r="D44">
        <v>63.638853283621472</v>
      </c>
      <c r="E44">
        <v>1.7541310374972028</v>
      </c>
      <c r="F44">
        <v>46.615328657653237</v>
      </c>
      <c r="G44">
        <v>61.030654008507057</v>
      </c>
      <c r="H44">
        <v>11.628053007705144</v>
      </c>
    </row>
    <row r="45" spans="1:8" x14ac:dyDescent="0.2">
      <c r="A45">
        <v>594.5</v>
      </c>
      <c r="B45" s="5">
        <v>43830.104166666672</v>
      </c>
      <c r="C45">
        <v>173.45579812820441</v>
      </c>
      <c r="D45">
        <v>63.574030766280259</v>
      </c>
      <c r="E45">
        <v>1.8214499683573135</v>
      </c>
      <c r="F45">
        <v>46.355805569726819</v>
      </c>
      <c r="G45">
        <v>63.647459244828845</v>
      </c>
      <c r="H45">
        <v>11.542130123519541</v>
      </c>
    </row>
    <row r="46" spans="1:8" x14ac:dyDescent="0.2">
      <c r="A46">
        <v>594</v>
      </c>
      <c r="B46" s="5">
        <v>43830.083333333328</v>
      </c>
      <c r="C46">
        <v>160.96048071873491</v>
      </c>
      <c r="D46">
        <v>63.581839230588926</v>
      </c>
      <c r="E46">
        <v>1.8873467159817001</v>
      </c>
      <c r="F46">
        <v>46.111527290895417</v>
      </c>
      <c r="G46">
        <v>66.252085292810349</v>
      </c>
      <c r="H46">
        <v>11.456365991197959</v>
      </c>
    </row>
    <row r="47" spans="1:8" x14ac:dyDescent="0.2">
      <c r="A47">
        <v>593.5</v>
      </c>
      <c r="B47" s="5">
        <v>43830.0625</v>
      </c>
      <c r="C47">
        <v>148.08771349558356</v>
      </c>
      <c r="D47">
        <v>63.674451771642332</v>
      </c>
      <c r="E47">
        <v>1.9490925019176804</v>
      </c>
      <c r="F47">
        <v>45.89941839010784</v>
      </c>
      <c r="G47">
        <v>68.752644553263139</v>
      </c>
      <c r="H47">
        <v>11.374546364371202</v>
      </c>
    </row>
    <row r="48" spans="1:8" x14ac:dyDescent="0.2">
      <c r="A48">
        <v>593</v>
      </c>
      <c r="B48" s="5">
        <v>43830.041666666672</v>
      </c>
      <c r="C48">
        <v>135.40236944502905</v>
      </c>
      <c r="D48">
        <v>63.853506889816508</v>
      </c>
      <c r="E48">
        <v>2.0043520091410421</v>
      </c>
      <c r="F48">
        <v>45.731068443458369</v>
      </c>
      <c r="G48">
        <v>71.068249909651215</v>
      </c>
      <c r="H48">
        <v>11.299402698775191</v>
      </c>
    </row>
    <row r="49" spans="1:8" x14ac:dyDescent="0.2">
      <c r="A49">
        <v>592.5</v>
      </c>
      <c r="B49" s="5">
        <v>43830.020833333328</v>
      </c>
      <c r="C49">
        <v>123.46737089365446</v>
      </c>
      <c r="D49">
        <v>64.110334316907355</v>
      </c>
      <c r="E49">
        <v>2.0513447911721499</v>
      </c>
      <c r="F49">
        <v>45.612434389221775</v>
      </c>
      <c r="G49">
        <v>73.134318898341292</v>
      </c>
      <c r="H49">
        <v>11.232573581552987</v>
      </c>
    </row>
    <row r="50" spans="1:8" x14ac:dyDescent="0.2">
      <c r="A50">
        <v>592</v>
      </c>
      <c r="B50" s="5">
        <v>43830</v>
      </c>
      <c r="C50">
        <v>112.80755438784773</v>
      </c>
      <c r="D50">
        <v>64.42719062408716</v>
      </c>
      <c r="E50">
        <v>2.0889722077760329</v>
      </c>
      <c r="F50">
        <v>45.54408964766607</v>
      </c>
      <c r="G50">
        <v>74.90672372837416</v>
      </c>
      <c r="H50">
        <v>11.174690289081189</v>
      </c>
    </row>
    <row r="51" spans="1:8" x14ac:dyDescent="0.2">
      <c r="A51">
        <v>591.5</v>
      </c>
      <c r="B51" s="5">
        <v>43829.979166666672</v>
      </c>
      <c r="C51">
        <v>103.87562130406698</v>
      </c>
      <c r="D51">
        <v>64.779337570479967</v>
      </c>
      <c r="E51">
        <v>2.116897192132762</v>
      </c>
      <c r="F51">
        <v>45.521921034642794</v>
      </c>
      <c r="G51">
        <v>76.364305816559522</v>
      </c>
      <c r="H51">
        <v>11.125560435731916</v>
      </c>
    </row>
    <row r="52" spans="1:8" x14ac:dyDescent="0.2">
      <c r="A52">
        <v>591</v>
      </c>
      <c r="B52" s="5">
        <v>43829.958333333328</v>
      </c>
      <c r="C52">
        <v>97.022933665793857</v>
      </c>
      <c r="D52">
        <v>65.1377163985359</v>
      </c>
      <c r="E52">
        <v>2.1355669954108718</v>
      </c>
      <c r="F52">
        <v>45.538145183784309</v>
      </c>
      <c r="G52">
        <v>77.509411708617989</v>
      </c>
      <c r="H52">
        <v>11.0844160702863</v>
      </c>
    </row>
    <row r="53" spans="1:8" x14ac:dyDescent="0.2">
      <c r="A53">
        <v>590.5</v>
      </c>
      <c r="B53" s="5">
        <v>43829.9375</v>
      </c>
      <c r="C53">
        <v>92.477521530527127</v>
      </c>
      <c r="D53">
        <v>65.471915590341382</v>
      </c>
      <c r="E53">
        <v>2.1461729756900918</v>
      </c>
      <c r="F53">
        <v>45.582503603606135</v>
      </c>
      <c r="G53">
        <v>78.366292612565815</v>
      </c>
      <c r="H53">
        <v>11.050189216820332</v>
      </c>
    </row>
    <row r="54" spans="1:8" x14ac:dyDescent="0.2">
      <c r="A54">
        <v>590</v>
      </c>
      <c r="B54" s="5">
        <v>43829.916666666672</v>
      </c>
      <c r="C54">
        <v>90.331041629215775</v>
      </c>
      <c r="D54">
        <v>65.753103815751885</v>
      </c>
      <c r="E54">
        <v>2.1505462993963165</v>
      </c>
      <c r="F54">
        <v>45.643498857219853</v>
      </c>
      <c r="G54">
        <v>78.977424016926392</v>
      </c>
      <c r="H54">
        <v>11.021778708154534</v>
      </c>
    </row>
    <row r="55" spans="1:8" x14ac:dyDescent="0.2">
      <c r="A55">
        <v>589.5</v>
      </c>
      <c r="B55" s="5">
        <v>43829.895833333328</v>
      </c>
      <c r="C55">
        <v>90.535632035728767</v>
      </c>
      <c r="D55">
        <v>65.956607278513374</v>
      </c>
      <c r="E55">
        <v>2.1509937999405593</v>
      </c>
      <c r="F55">
        <v>45.709551303527363</v>
      </c>
      <c r="G55">
        <v>79.398022703435586</v>
      </c>
      <c r="H55">
        <v>10.998276766091575</v>
      </c>
    </row>
    <row r="56" spans="1:8" x14ac:dyDescent="0.2">
      <c r="A56">
        <v>589</v>
      </c>
      <c r="B56" s="5">
        <v>43829.875</v>
      </c>
      <c r="C56">
        <v>92.910729129023522</v>
      </c>
      <c r="D56">
        <v>66.063851724838912</v>
      </c>
      <c r="E56">
        <v>2.1500837868210443</v>
      </c>
      <c r="F56">
        <v>45.769982848094415</v>
      </c>
      <c r="G56">
        <v>79.68924190684298</v>
      </c>
      <c r="H56">
        <v>10.979131345924724</v>
      </c>
    </row>
    <row r="57" spans="1:8" x14ac:dyDescent="0.2">
      <c r="A57">
        <v>588.5</v>
      </c>
      <c r="B57" s="5">
        <v>43829.854166666672</v>
      </c>
      <c r="C57">
        <v>97.1590444876704</v>
      </c>
      <c r="D57">
        <v>66.06346104514769</v>
      </c>
      <c r="E57">
        <v>2.1503968398062079</v>
      </c>
      <c r="F57">
        <v>45.815767012821077</v>
      </c>
      <c r="G57">
        <v>79.910688354499584</v>
      </c>
      <c r="H57">
        <v>10.964229752624039</v>
      </c>
    </row>
    <row r="58" spans="1:8" x14ac:dyDescent="0.2">
      <c r="A58">
        <v>588</v>
      </c>
      <c r="B58" s="5">
        <v>43829.833333333328</v>
      </c>
      <c r="C58">
        <v>102.89013160843336</v>
      </c>
      <c r="D58">
        <v>65.951400429632756</v>
      </c>
      <c r="E58">
        <v>2.1542610392922876</v>
      </c>
      <c r="F58">
        <v>45.840018984326484</v>
      </c>
      <c r="G58">
        <v>80.113007843277472</v>
      </c>
      <c r="H58">
        <v>10.953899312795087</v>
      </c>
    </row>
    <row r="59" spans="1:8" x14ac:dyDescent="0.2">
      <c r="A59">
        <v>587.5</v>
      </c>
      <c r="B59" s="5">
        <v>43829.8125</v>
      </c>
      <c r="C59">
        <v>109.64938298945893</v>
      </c>
      <c r="D59">
        <v>65.730163281773059</v>
      </c>
      <c r="E59">
        <v>2.1634941688757419</v>
      </c>
      <c r="F59">
        <v>45.838231111729058</v>
      </c>
      <c r="G59">
        <v>80.331315006963408</v>
      </c>
      <c r="H59">
        <v>10.94883082409053</v>
      </c>
    </row>
    <row r="60" spans="1:8" x14ac:dyDescent="0.2">
      <c r="A60">
        <v>587</v>
      </c>
      <c r="B60" s="5">
        <v>43829.791666666672</v>
      </c>
      <c r="C60">
        <v>116.94994214205899</v>
      </c>
      <c r="D60">
        <v>65.407116193323475</v>
      </c>
      <c r="E60">
        <v>2.1791767400772941</v>
      </c>
      <c r="F60">
        <v>45.808285303883174</v>
      </c>
      <c r="G60">
        <v>80.580191521076728</v>
      </c>
      <c r="H60">
        <v>10.94993910107738</v>
      </c>
    </row>
    <row r="61" spans="1:8" x14ac:dyDescent="0.2">
      <c r="A61">
        <v>586.5</v>
      </c>
      <c r="B61" s="5">
        <v>43829.770833333328</v>
      </c>
      <c r="C61">
        <v>124.30491884703939</v>
      </c>
      <c r="D61">
        <v>64.992222682189905</v>
      </c>
      <c r="E61">
        <v>2.2014789158542434</v>
      </c>
      <c r="F61">
        <v>45.750291663331538</v>
      </c>
      <c r="G61">
        <v>80.850847054478294</v>
      </c>
      <c r="H61">
        <v>10.958181404992429</v>
      </c>
    </row>
    <row r="62" spans="1:8" x14ac:dyDescent="0.2">
      <c r="A62">
        <v>586</v>
      </c>
      <c r="B62" s="5">
        <v>43829.75</v>
      </c>
      <c r="C62">
        <v>131.25745486590077</v>
      </c>
      <c r="D62">
        <v>64.49545158549796</v>
      </c>
      <c r="E62">
        <v>2.2295614057311686</v>
      </c>
      <c r="F62">
        <v>45.666311416105124</v>
      </c>
      <c r="G62">
        <v>81.110839111011899</v>
      </c>
      <c r="H62">
        <v>10.974358367078647</v>
      </c>
    </row>
    <row r="63" spans="1:8" x14ac:dyDescent="0.2">
      <c r="A63">
        <v>585.5</v>
      </c>
      <c r="B63" s="5">
        <v>43829.729166666672</v>
      </c>
      <c r="C63">
        <v>137.4065675513061</v>
      </c>
      <c r="D63">
        <v>63.92422892260624</v>
      </c>
      <c r="E63">
        <v>2.2615652366576229</v>
      </c>
      <c r="F63">
        <v>45.560021884480705</v>
      </c>
      <c r="G63">
        <v>81.30649945385187</v>
      </c>
      <c r="H63">
        <v>10.998922973027174</v>
      </c>
    </row>
    <row r="64" spans="1:8" x14ac:dyDescent="0.2">
      <c r="A64">
        <v>585</v>
      </c>
      <c r="B64" s="5">
        <v>43829.708333333328</v>
      </c>
      <c r="C64">
        <v>142.42724285083892</v>
      </c>
      <c r="D64">
        <v>63.281304467622839</v>
      </c>
      <c r="E64">
        <v>2.2946982616403555</v>
      </c>
      <c r="F64">
        <v>45.436373124972562</v>
      </c>
      <c r="G64">
        <v>81.36794003959622</v>
      </c>
      <c r="H64">
        <v>11.031821347953279</v>
      </c>
    </row>
    <row r="65" spans="1:8" x14ac:dyDescent="0.2">
      <c r="A65">
        <v>584.5</v>
      </c>
      <c r="B65" s="5">
        <v>43829.6875</v>
      </c>
      <c r="C65">
        <v>146.08388428025174</v>
      </c>
      <c r="D65">
        <v>62.563372016914435</v>
      </c>
      <c r="E65">
        <v>2.3254178645422976</v>
      </c>
      <c r="F65">
        <v>45.301272000114594</v>
      </c>
      <c r="G65">
        <v>81.216238000562058</v>
      </c>
      <c r="H65">
        <v>11.072384813985776</v>
      </c>
    </row>
    <row r="66" spans="1:8" x14ac:dyDescent="0.2">
      <c r="A66">
        <v>584</v>
      </c>
      <c r="B66" s="5">
        <v>43829.666666666672</v>
      </c>
      <c r="C66">
        <v>148.23687270163086</v>
      </c>
      <c r="D66">
        <v>61.76070613882078</v>
      </c>
      <c r="E66">
        <v>2.3497002556568694</v>
      </c>
      <c r="F66">
        <v>45.161312507239096</v>
      </c>
      <c r="G66">
        <v>80.772155839070294</v>
      </c>
      <c r="H66">
        <v>11.119286550837428</v>
      </c>
    </row>
    <row r="67" spans="1:8" x14ac:dyDescent="0.2">
      <c r="A67">
        <v>583.5</v>
      </c>
      <c r="B67" s="5">
        <v>43829.645833333328</v>
      </c>
      <c r="C67">
        <v>148.84258066331165</v>
      </c>
      <c r="D67">
        <v>60.857964065721269</v>
      </c>
      <c r="E67">
        <v>2.3633778656478084</v>
      </c>
      <c r="F67">
        <v>45.023553984691723</v>
      </c>
      <c r="G67">
        <v>79.965566232661686</v>
      </c>
      <c r="H67">
        <v>11.170568891041311</v>
      </c>
    </row>
    <row r="68" spans="1:8" x14ac:dyDescent="0.2">
      <c r="A68">
        <v>583</v>
      </c>
      <c r="B68" s="5">
        <v>43829.625</v>
      </c>
      <c r="C68">
        <v>147.94765659971304</v>
      </c>
      <c r="D68">
        <v>59.836160380448703</v>
      </c>
      <c r="E68">
        <v>2.3625185328393026</v>
      </c>
      <c r="F68">
        <v>44.895334023312301</v>
      </c>
      <c r="G68">
        <v>78.744642357760696</v>
      </c>
      <c r="H68">
        <v>11.22373962030079</v>
      </c>
    </row>
    <row r="69" spans="1:8" x14ac:dyDescent="0.2">
      <c r="A69">
        <v>582.5</v>
      </c>
      <c r="B69" s="5">
        <v>43829.604166666672</v>
      </c>
      <c r="C69">
        <v>145.67871136063843</v>
      </c>
      <c r="D69">
        <v>58.675669436116237</v>
      </c>
      <c r="E69">
        <v>2.3438143100356399</v>
      </c>
      <c r="F69">
        <v>44.784092698839956</v>
      </c>
      <c r="G69">
        <v>77.083858664337157</v>
      </c>
      <c r="H69">
        <v>11.275928422075282</v>
      </c>
    </row>
    <row r="70" spans="1:8" x14ac:dyDescent="0.2">
      <c r="A70">
        <v>582</v>
      </c>
      <c r="B70" s="5">
        <v>43829.583333333328</v>
      </c>
      <c r="C70">
        <v>142.22868959517876</v>
      </c>
      <c r="D70">
        <v>57.359963819732414</v>
      </c>
      <c r="E70">
        <v>2.3049445380788716</v>
      </c>
      <c r="F70">
        <v>44.69718052137204</v>
      </c>
      <c r="G70">
        <v>74.989928597701066</v>
      </c>
      <c r="H70">
        <v>11.324088518665858</v>
      </c>
    </row>
    <row r="71" spans="1:8" x14ac:dyDescent="0.2">
      <c r="A71">
        <v>581.5</v>
      </c>
      <c r="B71" s="5">
        <v>43829.5625</v>
      </c>
      <c r="C71">
        <v>137.84120247039087</v>
      </c>
      <c r="D71">
        <v>55.879675033766652</v>
      </c>
      <c r="E71">
        <v>2.2448778755938119</v>
      </c>
      <c r="F71">
        <v>44.641624764058065</v>
      </c>
      <c r="G71">
        <v>72.504979782757403</v>
      </c>
      <c r="H71">
        <v>11.365224188901976</v>
      </c>
    </row>
    <row r="72" spans="1:8" x14ac:dyDescent="0.2">
      <c r="A72">
        <v>581</v>
      </c>
      <c r="B72" s="5">
        <v>43829.541666666672</v>
      </c>
      <c r="C72">
        <v>132.79396695699501</v>
      </c>
      <c r="D72">
        <v>54.236481701814917</v>
      </c>
      <c r="E72">
        <v>2.164081477599515</v>
      </c>
      <c r="F72">
        <v>44.623837115871062</v>
      </c>
      <c r="G72">
        <v>69.70651864708617</v>
      </c>
      <c r="H72">
        <v>11.39662256018646</v>
      </c>
    </row>
    <row r="73" spans="1:8" x14ac:dyDescent="0.2">
      <c r="A73">
        <v>580.5</v>
      </c>
      <c r="B73" s="5">
        <v>43829.520833333328</v>
      </c>
      <c r="C73">
        <v>127.38228473895892</v>
      </c>
      <c r="D73">
        <v>52.446303918976554</v>
      </c>
      <c r="E73">
        <v>2.0646123757068686</v>
      </c>
      <c r="F73">
        <v>44.649258552899049</v>
      </c>
      <c r="G73">
        <v>66.704041681833004</v>
      </c>
      <c r="H73">
        <v>11.41606802994451</v>
      </c>
    </row>
    <row r="74" spans="1:8" x14ac:dyDescent="0.2">
      <c r="A74">
        <v>580</v>
      </c>
      <c r="B74" s="5">
        <v>43829.5</v>
      </c>
      <c r="C74">
        <v>121.90325034060128</v>
      </c>
      <c r="D74">
        <v>50.54131701654066</v>
      </c>
      <c r="E74">
        <v>1.9500758622256573</v>
      </c>
      <c r="F74">
        <v>44.721952904014003</v>
      </c>
      <c r="G74">
        <v>63.632479439731057</v>
      </c>
      <c r="H74">
        <v>11.422019786271848</v>
      </c>
    </row>
    <row r="75" spans="1:8" x14ac:dyDescent="0.2">
      <c r="A75">
        <v>579.5</v>
      </c>
      <c r="B75" s="5">
        <v>43829.479166666672</v>
      </c>
      <c r="C75">
        <v>116.64115007093676</v>
      </c>
      <c r="D75">
        <v>48.570394094498639</v>
      </c>
      <c r="E75">
        <v>1.8254475093741025</v>
      </c>
      <c r="F75">
        <v>44.844176364018921</v>
      </c>
      <c r="G75">
        <v>60.642978508561391</v>
      </c>
      <c r="H75">
        <v>11.413736872799344</v>
      </c>
    </row>
    <row r="76" spans="1:8" x14ac:dyDescent="0.2">
      <c r="A76">
        <v>579</v>
      </c>
      <c r="B76" s="5">
        <v>43829.458333333328</v>
      </c>
      <c r="C76">
        <v>111.85433749827253</v>
      </c>
      <c r="D76">
        <v>46.597736780153539</v>
      </c>
      <c r="E76">
        <v>1.69676827074475</v>
      </c>
      <c r="F76">
        <v>45.015963680268413</v>
      </c>
      <c r="G76">
        <v>57.89180279890715</v>
      </c>
      <c r="H76">
        <v>11.391340605191111</v>
      </c>
    </row>
    <row r="77" spans="1:8" x14ac:dyDescent="0.2">
      <c r="A77">
        <v>578.5</v>
      </c>
      <c r="B77" s="5">
        <v>43829.4375</v>
      </c>
      <c r="C77">
        <v>107.7637687120277</v>
      </c>
      <c r="D77">
        <v>44.699643342783816</v>
      </c>
      <c r="E77">
        <v>1.5707346408203693</v>
      </c>
      <c r="F77">
        <v>45.234780686283074</v>
      </c>
      <c r="G77">
        <v>55.528339031443579</v>
      </c>
      <c r="H77">
        <v>11.355810301550337</v>
      </c>
    </row>
    <row r="78" spans="1:8" x14ac:dyDescent="0.2">
      <c r="A78">
        <v>578</v>
      </c>
      <c r="B78" s="5">
        <v>43829.416666666672</v>
      </c>
      <c r="C78">
        <v>104.543355147236</v>
      </c>
      <c r="D78">
        <v>42.959572438350364</v>
      </c>
      <c r="E78">
        <v>1.4542167633026661</v>
      </c>
      <c r="F78">
        <v>45.495295638995756</v>
      </c>
      <c r="G78">
        <v>53.683299818694707</v>
      </c>
      <c r="H78">
        <v>11.308914584925269</v>
      </c>
    </row>
    <row r="79" spans="1:8" x14ac:dyDescent="0.2">
      <c r="A79">
        <v>577.5</v>
      </c>
      <c r="B79" s="5">
        <v>43829.395833333328</v>
      </c>
      <c r="C79">
        <v>102.3123295336496</v>
      </c>
      <c r="D79">
        <v>41.461865824584017</v>
      </c>
      <c r="E79">
        <v>1.3537454502395554</v>
      </c>
      <c r="F79">
        <v>45.789317598662883</v>
      </c>
      <c r="G79">
        <v>52.458218323637169</v>
      </c>
      <c r="H79">
        <v>11.253086312660997</v>
      </c>
    </row>
    <row r="80" spans="1:8" x14ac:dyDescent="0.2">
      <c r="A80">
        <v>577</v>
      </c>
      <c r="B80" s="5">
        <v>43829.375</v>
      </c>
      <c r="C80">
        <v>101.12989397348679</v>
      </c>
      <c r="D80">
        <v>40.284670094349565</v>
      </c>
      <c r="E80">
        <v>1.2750133169557463</v>
      </c>
      <c r="F80">
        <v>46.10593894837416</v>
      </c>
      <c r="G80">
        <v>51.917219408876754</v>
      </c>
      <c r="H80">
        <v>11.191253919162019</v>
      </c>
    </row>
    <row r="81" spans="1:8" x14ac:dyDescent="0.2">
      <c r="A81">
        <v>576.5</v>
      </c>
      <c r="B81" s="5">
        <v>43829.354166666672</v>
      </c>
      <c r="C81">
        <v>100.99249230631963</v>
      </c>
      <c r="D81">
        <v>39.492723749498239</v>
      </c>
      <c r="E81">
        <v>1.2224350451458152</v>
      </c>
      <c r="F81">
        <v>46.431902060131158</v>
      </c>
      <c r="G81">
        <v>52.081843244677245</v>
      </c>
      <c r="H81">
        <v>11.126645190483492</v>
      </c>
    </row>
    <row r="82" spans="1:8" x14ac:dyDescent="0.2">
      <c r="A82">
        <v>576</v>
      </c>
      <c r="B82" s="5">
        <v>43829.333333333328</v>
      </c>
      <c r="C82">
        <v>101.83408441154725</v>
      </c>
      <c r="D82">
        <v>39.130734696527455</v>
      </c>
      <c r="E82">
        <v>1.1988070221582954</v>
      </c>
      <c r="F82">
        <v>46.752188827420476</v>
      </c>
      <c r="G82">
        <v>52.929408934922762</v>
      </c>
      <c r="H82">
        <v>11.062580957664226</v>
      </c>
    </row>
    <row r="83" spans="1:8" x14ac:dyDescent="0.2">
      <c r="A83">
        <v>575.5</v>
      </c>
      <c r="B83" s="5">
        <v>43829.3125</v>
      </c>
      <c r="C83">
        <v>103.52976624860386</v>
      </c>
      <c r="D83">
        <v>39.218054673320289</v>
      </c>
      <c r="E83">
        <v>1.2050976454794389</v>
      </c>
      <c r="F83">
        <v>47.050808608315805</v>
      </c>
      <c r="G83">
        <v>54.395066861466198</v>
      </c>
      <c r="H83">
        <v>11.002275834141953</v>
      </c>
    </row>
    <row r="84" spans="1:8" x14ac:dyDescent="0.2">
      <c r="A84">
        <v>575</v>
      </c>
      <c r="B84" s="5">
        <v>43829.291666666672</v>
      </c>
      <c r="C84">
        <v>105.90295647683739</v>
      </c>
      <c r="D84">
        <v>39.745260115041816</v>
      </c>
      <c r="E84">
        <v>1.2403872964784066</v>
      </c>
      <c r="F84">
        <v>47.31173765012128</v>
      </c>
      <c r="G84">
        <v>56.377333776907577</v>
      </c>
      <c r="H84">
        <v>10.94866106615047</v>
      </c>
    </row>
    <row r="85" spans="1:8" x14ac:dyDescent="0.2">
      <c r="A85">
        <v>574.5</v>
      </c>
      <c r="B85" s="5">
        <v>43829.270833333328</v>
      </c>
      <c r="C85">
        <v>108.73615488692656</v>
      </c>
      <c r="D85">
        <v>40.673081572341424</v>
      </c>
      <c r="E85">
        <v>1.3019626514082467</v>
      </c>
      <c r="F85">
        <v>47.519943875885254</v>
      </c>
      <c r="G85">
        <v>58.746570832776953</v>
      </c>
      <c r="H85">
        <v>10.904241134621964</v>
      </c>
    </row>
    <row r="86" spans="1:8" x14ac:dyDescent="0.2">
      <c r="A86">
        <v>574</v>
      </c>
      <c r="B86" s="5">
        <v>43829.25</v>
      </c>
      <c r="C86">
        <v>111.78498397164006</v>
      </c>
      <c r="D86">
        <v>41.933902467958575</v>
      </c>
      <c r="E86">
        <v>1.3855551489470495</v>
      </c>
      <c r="F86">
        <v>47.66241728682278</v>
      </c>
      <c r="G86">
        <v>61.355586455904088</v>
      </c>
      <c r="H86">
        <v>10.870991411696364</v>
      </c>
    </row>
    <row r="87" spans="1:8" x14ac:dyDescent="0.2">
      <c r="A87">
        <v>573.5</v>
      </c>
      <c r="B87" s="5">
        <v>43829.229166666672</v>
      </c>
      <c r="C87">
        <v>114.79488376701579</v>
      </c>
      <c r="D87">
        <v>43.435795837057732</v>
      </c>
      <c r="E87">
        <v>1.4856996921880663</v>
      </c>
      <c r="F87">
        <v>47.729119909131931</v>
      </c>
      <c r="G87">
        <v>64.051352349860366</v>
      </c>
      <c r="H87">
        <v>10.850299494209738</v>
      </c>
    </row>
    <row r="88" spans="1:8" x14ac:dyDescent="0.2">
      <c r="A88">
        <v>573</v>
      </c>
      <c r="B88" s="5">
        <v>43829.208333333328</v>
      </c>
      <c r="C88">
        <v>117.51948520495432</v>
      </c>
      <c r="D88">
        <v>45.068811890150471</v>
      </c>
      <c r="E88">
        <v>1.5961785322443829</v>
      </c>
      <c r="F88">
        <v>47.713771188356603</v>
      </c>
      <c r="G88">
        <v>66.68673205337285</v>
      </c>
      <c r="H88">
        <v>10.842948390061673</v>
      </c>
    </row>
    <row r="89" spans="1:8" x14ac:dyDescent="0.2">
      <c r="A89">
        <v>572.5</v>
      </c>
      <c r="B89" s="5">
        <v>43829.1875</v>
      </c>
      <c r="C89">
        <v>119.73938859413724</v>
      </c>
      <c r="D89">
        <v>46.71299778163413</v>
      </c>
      <c r="E89">
        <v>1.7105079602431223</v>
      </c>
      <c r="F89">
        <v>47.614395153223924</v>
      </c>
      <c r="G89">
        <v>69.131146328324419</v>
      </c>
      <c r="H89">
        <v>10.849136044261346</v>
      </c>
    </row>
    <row r="90" spans="1:8" x14ac:dyDescent="0.2">
      <c r="A90">
        <v>572</v>
      </c>
      <c r="B90" s="5">
        <v>43829.166666666672</v>
      </c>
      <c r="C90">
        <v>121.27987032336534</v>
      </c>
      <c r="D90">
        <v>48.247449450304387</v>
      </c>
      <c r="E90">
        <v>1.8224226714813183</v>
      </c>
      <c r="F90">
        <v>47.433573786822393</v>
      </c>
      <c r="G90">
        <v>71.279234677753465</v>
      </c>
      <c r="H90">
        <v>10.868523155803969</v>
      </c>
    </row>
    <row r="91" spans="1:8" x14ac:dyDescent="0.2">
      <c r="A91">
        <v>571.5</v>
      </c>
      <c r="B91" s="5">
        <v>43829.145833333328</v>
      </c>
      <c r="C91">
        <v>122.02597258574974</v>
      </c>
      <c r="D91">
        <v>49.559583969141585</v>
      </c>
      <c r="E91">
        <v>1.9263146643163358</v>
      </c>
      <c r="F91">
        <v>47.178375272829825</v>
      </c>
      <c r="G91">
        <v>73.05680187227766</v>
      </c>
      <c r="H91">
        <v>10.900300069953405</v>
      </c>
    </row>
    <row r="92" spans="1:8" x14ac:dyDescent="0.2">
      <c r="A92">
        <v>571</v>
      </c>
      <c r="B92" s="5">
        <v>43829.125</v>
      </c>
      <c r="C92">
        <v>121.93352274240019</v>
      </c>
      <c r="D92">
        <v>50.553791858466333</v>
      </c>
      <c r="E92">
        <v>2.0175899406161699</v>
      </c>
      <c r="F92">
        <v>46.859953852491842</v>
      </c>
      <c r="G92">
        <v>74.423636390446006</v>
      </c>
      <c r="H92">
        <v>10.943263741449226</v>
      </c>
    </row>
    <row r="93" spans="1:8" x14ac:dyDescent="0.2">
      <c r="A93">
        <v>570.5</v>
      </c>
      <c r="B93" s="5">
        <v>43829.104166666672</v>
      </c>
      <c r="C93">
        <v>121.03488605122716</v>
      </c>
      <c r="D93">
        <v>51.158685444148965</v>
      </c>
      <c r="E93">
        <v>2.0929162225571338</v>
      </c>
      <c r="F93">
        <v>46.492847189672325</v>
      </c>
      <c r="G93">
        <v>75.373120529647565</v>
      </c>
      <c r="H93">
        <v>10.995897159257927</v>
      </c>
    </row>
    <row r="94" spans="1:8" x14ac:dyDescent="0.2">
      <c r="A94">
        <v>570</v>
      </c>
      <c r="B94" s="5">
        <v>43829.083333333328</v>
      </c>
      <c r="C94">
        <v>119.43866157524917</v>
      </c>
      <c r="D94">
        <v>51.332295252887988</v>
      </c>
      <c r="E94">
        <v>2.1503471448053229</v>
      </c>
      <c r="F94">
        <v>46.0940244674063</v>
      </c>
      <c r="G94">
        <v>75.92888235030992</v>
      </c>
      <c r="H94">
        <v>11.0564458447292</v>
      </c>
    </row>
    <row r="95" spans="1:8" x14ac:dyDescent="0.2">
      <c r="A95">
        <v>569.5</v>
      </c>
      <c r="B95" s="5">
        <v>43829.0625</v>
      </c>
      <c r="C95">
        <v>117.32304961577654</v>
      </c>
      <c r="D95">
        <v>51.064766626795127</v>
      </c>
      <c r="E95">
        <v>2.1893214544061981</v>
      </c>
      <c r="F95">
        <v>45.681761131905176</v>
      </c>
      <c r="G95">
        <v>76.13903102138309</v>
      </c>
      <c r="H95">
        <v>11.122988622477125</v>
      </c>
    </row>
    <row r="96" spans="1:8" x14ac:dyDescent="0.2">
      <c r="A96">
        <v>569</v>
      </c>
      <c r="B96" s="5">
        <v>43829.041666666672</v>
      </c>
      <c r="C96">
        <v>114.92319731065183</v>
      </c>
      <c r="D96">
        <v>50.37835134836665</v>
      </c>
      <c r="E96">
        <v>2.2105481541238934</v>
      </c>
      <c r="F96">
        <v>45.274431903709278</v>
      </c>
      <c r="G96">
        <v>76.068737998237992</v>
      </c>
      <c r="H96">
        <v>11.193502332693583</v>
      </c>
    </row>
    <row r="97" spans="1:8" x14ac:dyDescent="0.2">
      <c r="A97">
        <v>568.5</v>
      </c>
      <c r="B97" s="5">
        <v>43829.020833333328</v>
      </c>
      <c r="C97">
        <v>112.51340469443905</v>
      </c>
      <c r="D97">
        <v>49.324747957363286</v>
      </c>
      <c r="E97">
        <v>2.2157989127503415</v>
      </c>
      <c r="F97">
        <v>44.889320748728721</v>
      </c>
      <c r="G97">
        <v>75.792053970963408</v>
      </c>
      <c r="H97">
        <v>11.265922075265184</v>
      </c>
    </row>
    <row r="98" spans="1:8" x14ac:dyDescent="0.2">
      <c r="A98">
        <v>568</v>
      </c>
      <c r="B98" s="5">
        <v>43829</v>
      </c>
      <c r="C98">
        <v>110.38558228961276</v>
      </c>
      <c r="D98">
        <v>47.980092235057867</v>
      </c>
      <c r="E98">
        <v>2.2076364029589244</v>
      </c>
      <c r="F98">
        <v>44.541544209746036</v>
      </c>
      <c r="G98">
        <v>75.383874242879045</v>
      </c>
      <c r="H98">
        <v>11.338199642260308</v>
      </c>
    </row>
    <row r="99" spans="1:8" x14ac:dyDescent="0.2">
      <c r="A99">
        <v>567.5</v>
      </c>
      <c r="B99" s="5">
        <v>43828.979166666672</v>
      </c>
      <c r="C99">
        <v>108.82573536403004</v>
      </c>
      <c r="D99">
        <v>46.438110533612047</v>
      </c>
      <c r="E99">
        <v>2.1891109002553257</v>
      </c>
      <c r="G99">
        <v>74.912884352473753</v>
      </c>
      <c r="H99">
        <v>11.408362865031457</v>
      </c>
    </row>
    <row r="100" spans="1:8" x14ac:dyDescent="0.2">
      <c r="A100">
        <v>567</v>
      </c>
      <c r="B100" s="5">
        <v>43828.958333333328</v>
      </c>
      <c r="C100">
        <v>108.09046545572821</v>
      </c>
    </row>
    <row r="101" spans="1:8" x14ac:dyDescent="0.2">
      <c r="A101">
        <v>566.5</v>
      </c>
      <c r="B101" s="5">
        <v>43828.9375</v>
      </c>
      <c r="C101">
        <v>108.38550231101092</v>
      </c>
    </row>
    <row r="102" spans="1:8" x14ac:dyDescent="0.2">
      <c r="A102">
        <v>566</v>
      </c>
      <c r="B102" s="5">
        <v>43828.916666666672</v>
      </c>
      <c r="C102">
        <v>109.84810720797296</v>
      </c>
      <c r="D102">
        <v>44.802102467635351</v>
      </c>
      <c r="E102">
        <v>2.1634573459848325</v>
      </c>
      <c r="F102">
        <v>44.243173105403812</v>
      </c>
      <c r="G102">
        <v>74.436146880548733</v>
      </c>
      <c r="H102">
        <v>11.474577716747811</v>
      </c>
    </row>
    <row r="103" spans="1:8" x14ac:dyDescent="0.2">
      <c r="A103">
        <v>565.5</v>
      </c>
      <c r="B103" s="5">
        <v>43828.895833333328</v>
      </c>
      <c r="C103">
        <v>112.53484227373238</v>
      </c>
      <c r="D103">
        <v>43.176502130539447</v>
      </c>
      <c r="E103">
        <v>2.1338214664358039</v>
      </c>
      <c r="F103">
        <v>44.002618343898696</v>
      </c>
      <c r="G103">
        <v>73.995753477788469</v>
      </c>
      <c r="H103">
        <v>11.53521337978173</v>
      </c>
    </row>
    <row r="104" spans="1:8" x14ac:dyDescent="0.2">
      <c r="A104">
        <v>565</v>
      </c>
      <c r="B104" s="5">
        <v>43828.875</v>
      </c>
      <c r="C104">
        <v>116.41571942674716</v>
      </c>
      <c r="D104">
        <v>41.658772888564371</v>
      </c>
      <c r="E104">
        <v>2.1030371646966772</v>
      </c>
      <c r="F104">
        <v>43.82432153451694</v>
      </c>
      <c r="G104">
        <v>73.617694424234543</v>
      </c>
      <c r="H104">
        <v>11.588908445435894</v>
      </c>
    </row>
    <row r="105" spans="1:8" x14ac:dyDescent="0.2">
      <c r="A105">
        <v>564.5</v>
      </c>
      <c r="B105" s="5">
        <v>43828.854166666672</v>
      </c>
      <c r="C105">
        <v>121.37517983512836</v>
      </c>
      <c r="D105">
        <v>40.332322939254539</v>
      </c>
      <c r="E105">
        <v>2.0734692536426276</v>
      </c>
      <c r="F105">
        <v>43.708762855878014</v>
      </c>
      <c r="G105">
        <v>73.312825807163094</v>
      </c>
      <c r="H105">
        <v>11.634634362557705</v>
      </c>
    </row>
    <row r="106" spans="1:8" x14ac:dyDescent="0.2">
      <c r="A106">
        <v>564</v>
      </c>
      <c r="B106" s="5">
        <v>43828.833333333328</v>
      </c>
      <c r="C106">
        <v>127.21976912996126</v>
      </c>
      <c r="D106">
        <v>39.260998005375654</v>
      </c>
      <c r="E106">
        <v>2.0469267991909597</v>
      </c>
      <c r="F106">
        <v>43.652770168770388</v>
      </c>
      <c r="G106">
        <v>73.079574622604994</v>
      </c>
      <c r="H106">
        <v>11.671750591419947</v>
      </c>
    </row>
    <row r="107" spans="1:8" x14ac:dyDescent="0.2">
      <c r="A107">
        <v>563.5</v>
      </c>
      <c r="B107" s="5">
        <v>43828.8125</v>
      </c>
      <c r="C107">
        <v>133.69182235706785</v>
      </c>
      <c r="D107">
        <v>38.485530725755225</v>
      </c>
      <c r="E107">
        <v>2.0246439930214026</v>
      </c>
      <c r="F107">
        <v>43.650087488258428</v>
      </c>
      <c r="G107">
        <v>72.907842168856874</v>
      </c>
      <c r="H107">
        <v>11.700044983832649</v>
      </c>
    </row>
    <row r="108" spans="1:8" x14ac:dyDescent="0.2">
      <c r="A108">
        <v>563</v>
      </c>
      <c r="B108" s="5">
        <v>43828.791666666672</v>
      </c>
      <c r="C108">
        <v>140.48800490303205</v>
      </c>
      <c r="D108">
        <v>38.022124302962268</v>
      </c>
      <c r="E108">
        <v>2.0073185143903567</v>
      </c>
      <c r="F108">
        <v>43.692140111553201</v>
      </c>
      <c r="G108">
        <v>72.783464572322259</v>
      </c>
      <c r="H108">
        <v>11.719752917921543</v>
      </c>
    </row>
    <row r="109" spans="1:8" x14ac:dyDescent="0.2">
      <c r="A109">
        <v>562.5</v>
      </c>
      <c r="B109" s="5">
        <v>43828.770833333328</v>
      </c>
      <c r="C109">
        <v>147.28120745440367</v>
      </c>
      <c r="D109">
        <v>37.863142809843779</v>
      </c>
      <c r="E109">
        <v>1.995192448165878</v>
      </c>
      <c r="F109">
        <v>43.768919747724091</v>
      </c>
      <c r="G109">
        <v>72.692573919065552</v>
      </c>
      <c r="H109">
        <v>11.731549739363109</v>
      </c>
    </row>
    <row r="110" spans="1:8" x14ac:dyDescent="0.2">
      <c r="A110">
        <v>562</v>
      </c>
      <c r="B110" s="5">
        <v>43828.75</v>
      </c>
      <c r="C110">
        <v>153.74408490251162</v>
      </c>
      <c r="D110">
        <v>37.979692949713503</v>
      </c>
      <c r="E110">
        <v>1.9881583516452206</v>
      </c>
      <c r="F110">
        <v>43.869906914601685</v>
      </c>
      <c r="G110">
        <v>72.625270755584125</v>
      </c>
      <c r="H110">
        <v>11.73651302209425</v>
      </c>
    </row>
    <row r="111" spans="1:8" x14ac:dyDescent="0.2">
      <c r="A111">
        <v>561.5</v>
      </c>
      <c r="B111" s="5">
        <v>43828.729166666672</v>
      </c>
      <c r="C111">
        <v>159.5724656605</v>
      </c>
      <c r="D111">
        <v>38.325729194290304</v>
      </c>
      <c r="E111">
        <v>1.9858730179141648</v>
      </c>
      <c r="F111">
        <v>43.984949787970237</v>
      </c>
      <c r="G111">
        <v>72.578154978826319</v>
      </c>
      <c r="H111">
        <v>11.736053847734732</v>
      </c>
    </row>
    <row r="112" spans="1:8" x14ac:dyDescent="0.2">
      <c r="A112">
        <v>561</v>
      </c>
      <c r="B112" s="5">
        <v>43828.708333333328</v>
      </c>
      <c r="C112">
        <v>164.50692987330831</v>
      </c>
      <c r="D112">
        <v>38.843208174597265</v>
      </c>
      <c r="E112">
        <v>1.9878635736584038</v>
      </c>
      <c r="F112">
        <v>44.10502791348739</v>
      </c>
      <c r="G112">
        <v>72.555445832558931</v>
      </c>
      <c r="H112">
        <v>11.73181940008633</v>
      </c>
    </row>
    <row r="113" spans="1:8" x14ac:dyDescent="0.2">
      <c r="A113">
        <v>560.5</v>
      </c>
      <c r="B113" s="5">
        <v>43828.6875</v>
      </c>
      <c r="C113">
        <v>168.35104269841582</v>
      </c>
      <c r="D113">
        <v>39.46776512871201</v>
      </c>
      <c r="E113">
        <v>1.9936142426631347</v>
      </c>
      <c r="F113">
        <v>44.222844339354538</v>
      </c>
      <c r="G113">
        <v>72.568626745708997</v>
      </c>
      <c r="H113">
        <v>11.725572308649717</v>
      </c>
    </row>
    <row r="114" spans="1:8" x14ac:dyDescent="0.2">
      <c r="A114">
        <v>560</v>
      </c>
      <c r="B114" s="5">
        <v>43828.666666666672</v>
      </c>
      <c r="C114">
        <v>170.985006059466</v>
      </c>
      <c r="D114">
        <v>40.134385288015075</v>
      </c>
      <c r="E114">
        <v>2.0026267282932939</v>
      </c>
      <c r="F114">
        <v>44.333208930118047</v>
      </c>
      <c r="G114">
        <v>72.634750020989046</v>
      </c>
      <c r="H114">
        <v>11.719054975303198</v>
      </c>
    </row>
    <row r="115" spans="1:8" x14ac:dyDescent="0.2">
      <c r="A115">
        <v>559.5</v>
      </c>
      <c r="B115" s="5">
        <v>43828.645833333328</v>
      </c>
      <c r="C115">
        <v>172.37383068915886</v>
      </c>
      <c r="D115">
        <v>40.782591136067694</v>
      </c>
      <c r="E115">
        <v>2.0144520059567417</v>
      </c>
      <c r="F115">
        <v>44.433196767883075</v>
      </c>
      <c r="G115">
        <v>72.773705428604131</v>
      </c>
      <c r="H115">
        <v>11.713849242448607</v>
      </c>
    </row>
    <row r="116" spans="1:8" x14ac:dyDescent="0.2">
      <c r="A116">
        <v>559</v>
      </c>
      <c r="B116" s="5">
        <v>43828.625</v>
      </c>
      <c r="C116">
        <v>172.56950293476092</v>
      </c>
      <c r="D116">
        <v>41.360753148852822</v>
      </c>
      <c r="E116">
        <v>2.0286957168098709</v>
      </c>
      <c r="F116">
        <v>44.52208652515047</v>
      </c>
      <c r="G116">
        <v>73.004876641069274</v>
      </c>
      <c r="H116">
        <v>11.71124294815629</v>
      </c>
    </row>
    <row r="117" spans="1:8" x14ac:dyDescent="0.2">
      <c r="A117">
        <v>558.5</v>
      </c>
      <c r="B117" s="5">
        <v>43828.604166666672</v>
      </c>
      <c r="C117">
        <v>171.70700458715052</v>
      </c>
      <c r="D117">
        <v>41.829244873346077</v>
      </c>
      <c r="E117">
        <v>2.0450028034593624</v>
      </c>
      <c r="F117">
        <v>44.601102607924361</v>
      </c>
      <c r="G117">
        <v>73.34366877067599</v>
      </c>
      <c r="H117">
        <v>11.712115008013548</v>
      </c>
    </row>
    <row r="118" spans="1:8" x14ac:dyDescent="0.2">
      <c r="A118">
        <v>558</v>
      </c>
      <c r="B118" s="5">
        <v>43828.583333333328</v>
      </c>
      <c r="C118">
        <v>169.99442069143137</v>
      </c>
      <c r="D118">
        <v>42.162289848459608</v>
      </c>
      <c r="E118">
        <v>2.0630292050272203</v>
      </c>
      <c r="F118">
        <v>44.673000204835319</v>
      </c>
      <c r="G118">
        <v>73.798386047239717</v>
      </c>
      <c r="H118">
        <v>11.716849626735772</v>
      </c>
    </row>
    <row r="119" spans="1:8" x14ac:dyDescent="0.2">
      <c r="A119">
        <v>557.5</v>
      </c>
      <c r="B119" s="5">
        <v>43828.5625</v>
      </c>
      <c r="C119">
        <v>167.69772625527895</v>
      </c>
      <c r="D119">
        <v>42.348475069986932</v>
      </c>
      <c r="E119">
        <v>2.0824092201832931</v>
      </c>
      <c r="F119">
        <v>44.741543107066946</v>
      </c>
      <c r="G119">
        <v>74.367875964079261</v>
      </c>
      <c r="H119">
        <v>11.725288155860506</v>
      </c>
    </row>
    <row r="120" spans="1:8" x14ac:dyDescent="0.2">
      <c r="A120">
        <v>557</v>
      </c>
      <c r="B120" s="5">
        <v>43828.541666666672</v>
      </c>
      <c r="C120">
        <v>165.12116751398818</v>
      </c>
      <c r="D120">
        <v>42.390022112244338</v>
      </c>
      <c r="E120">
        <v>2.1027266363605932</v>
      </c>
      <c r="F120">
        <v>44.810929772045995</v>
      </c>
      <c r="G120">
        <v>75.040246773384126</v>
      </c>
      <c r="H120">
        <v>11.736724164207242</v>
      </c>
    </row>
    <row r="121" spans="1:8" x14ac:dyDescent="0.2">
      <c r="A121">
        <v>556.5</v>
      </c>
      <c r="B121" s="5">
        <v>43828.520833333328</v>
      </c>
      <c r="C121">
        <v>162.58443766569772</v>
      </c>
      <c r="D121">
        <v>42.301003652315522</v>
      </c>
      <c r="E121">
        <v>2.1234961524592904</v>
      </c>
      <c r="F121">
        <v>44.885223572001848</v>
      </c>
      <c r="G121">
        <v>75.792825358699389</v>
      </c>
      <c r="H121">
        <v>11.749943746980637</v>
      </c>
    </row>
    <row r="122" spans="1:8" x14ac:dyDescent="0.2">
      <c r="A122">
        <v>556</v>
      </c>
      <c r="B122" s="5">
        <v>43828.5</v>
      </c>
      <c r="C122">
        <v>160.39808077294055</v>
      </c>
      <c r="D122">
        <v>42.104763820671188</v>
      </c>
      <c r="E122">
        <v>2.1441593346839034</v>
      </c>
      <c r="F122">
        <v>44.967838902772016</v>
      </c>
      <c r="G122">
        <v>76.593370713231906</v>
      </c>
      <c r="H122">
        <v>11.763309294633926</v>
      </c>
    </row>
    <row r="123" spans="1:8" x14ac:dyDescent="0.2">
      <c r="A123">
        <v>555.5</v>
      </c>
      <c r="B123" s="5">
        <v>43828.479166666672</v>
      </c>
      <c r="C123">
        <v>158.83872887566048</v>
      </c>
      <c r="D123">
        <v>41.830842297645745</v>
      </c>
      <c r="E123">
        <v>2.1640967274316867</v>
      </c>
      <c r="F123">
        <v>45.061126565585823</v>
      </c>
      <c r="G123">
        <v>77.402412683984906</v>
      </c>
      <c r="H123">
        <v>11.774881223568439</v>
      </c>
    </row>
    <row r="124" spans="1:8" x14ac:dyDescent="0.2">
      <c r="A124">
        <v>555</v>
      </c>
      <c r="B124" s="5">
        <v>43828.458333333328</v>
      </c>
      <c r="C124">
        <v>158.12587214006857</v>
      </c>
      <c r="D124">
        <v>41.511713980668148</v>
      </c>
      <c r="E124">
        <v>2.1826551676629302</v>
      </c>
      <c r="F124">
        <v>45.166090539217464</v>
      </c>
      <c r="G124">
        <v>78.176462129286961</v>
      </c>
      <c r="H124">
        <v>11.782568875846398</v>
      </c>
    </row>
    <row r="125" spans="1:8" x14ac:dyDescent="0.2">
      <c r="A125">
        <v>554.5</v>
      </c>
      <c r="B125" s="5">
        <v>43828.4375</v>
      </c>
      <c r="C125">
        <v>158.40186481493322</v>
      </c>
      <c r="D125">
        <v>41.179640441440675</v>
      </c>
      <c r="E125">
        <v>2.1991871397557357</v>
      </c>
      <c r="F125">
        <v>45.282255024182504</v>
      </c>
      <c r="G125">
        <v>78.871749148149917</v>
      </c>
      <c r="H125">
        <v>11.784299220183852</v>
      </c>
    </row>
    <row r="126" spans="1:8" x14ac:dyDescent="0.2">
      <c r="A126">
        <v>554</v>
      </c>
      <c r="B126" s="5">
        <v>43828.416666666672</v>
      </c>
      <c r="C126">
        <v>159.71676668014345</v>
      </c>
      <c r="D126">
        <v>40.863890375228536</v>
      </c>
      <c r="E126">
        <v>2.2130973904429001</v>
      </c>
      <c r="F126">
        <v>45.407686598701687</v>
      </c>
      <c r="G126">
        <v>79.448097816811398</v>
      </c>
      <c r="H126">
        <v>11.778190358569242</v>
      </c>
    </row>
    <row r="127" spans="1:8" x14ac:dyDescent="0.2">
      <c r="A127">
        <v>553.5</v>
      </c>
      <c r="B127" s="5">
        <v>43828.395833333328</v>
      </c>
      <c r="C127">
        <v>162.01940038551641</v>
      </c>
      <c r="D127">
        <v>40.588529388552047</v>
      </c>
      <c r="E127">
        <v>2.2238911321663615</v>
      </c>
      <c r="F127">
        <v>45.539162583861895</v>
      </c>
      <c r="G127">
        <v>79.87254119361755</v>
      </c>
      <c r="H127">
        <v>11.762716300908838</v>
      </c>
    </row>
    <row r="128" spans="1:8" x14ac:dyDescent="0.2">
      <c r="A128">
        <v>553</v>
      </c>
      <c r="B128" s="5">
        <v>43828.375</v>
      </c>
      <c r="C128">
        <v>165.15566670405951</v>
      </c>
      <c r="D128">
        <v>40.370911237821879</v>
      </c>
      <c r="E128">
        <v>2.2312180302517968</v>
      </c>
      <c r="F128">
        <v>45.672464295337335</v>
      </c>
      <c r="G128">
        <v>80.122316860232914</v>
      </c>
      <c r="H128">
        <v>11.736850054424616</v>
      </c>
    </row>
    <row r="129" spans="1:8" x14ac:dyDescent="0.2">
      <c r="A129">
        <v>552.5</v>
      </c>
      <c r="B129" s="5">
        <v>43828.354166666672</v>
      </c>
      <c r="C129">
        <v>168.87470956532118</v>
      </c>
      <c r="D129">
        <v>40.220929786385909</v>
      </c>
      <c r="E129">
        <v>2.234906737971647</v>
      </c>
      <c r="F129">
        <v>45.802763655995406</v>
      </c>
      <c r="G129">
        <v>80.186954665116318</v>
      </c>
      <c r="H129">
        <v>11.700173725203692</v>
      </c>
    </row>
    <row r="130" spans="1:8" x14ac:dyDescent="0.2">
      <c r="A130">
        <v>552</v>
      </c>
      <c r="B130" s="5">
        <v>43828.333333333328</v>
      </c>
      <c r="C130">
        <v>172.84298026826764</v>
      </c>
      <c r="D130">
        <v>40.1410200137611</v>
      </c>
      <c r="E130">
        <v>2.2349858868985977</v>
      </c>
      <c r="F130">
        <v>45.925064385323459</v>
      </c>
      <c r="G130">
        <v>80.069265420325536</v>
      </c>
      <c r="H130">
        <v>11.652946893809013</v>
      </c>
    </row>
    <row r="131" spans="1:8" x14ac:dyDescent="0.2">
      <c r="A131">
        <v>551.5</v>
      </c>
      <c r="B131" s="5">
        <v>43828.3125</v>
      </c>
      <c r="C131">
        <v>176.66564772647337</v>
      </c>
      <c r="D131">
        <v>40.126833178910637</v>
      </c>
      <c r="E131">
        <v>2.2316889837768858</v>
      </c>
      <c r="F131">
        <v>46.034655189707983</v>
      </c>
      <c r="G131">
        <v>79.785151108164783</v>
      </c>
      <c r="H131">
        <v>11.596127776036434</v>
      </c>
    </row>
    <row r="132" spans="1:8" x14ac:dyDescent="0.2">
      <c r="A132">
        <v>551</v>
      </c>
      <c r="B132" s="5">
        <v>43828.291666666672</v>
      </c>
      <c r="C132">
        <v>179.91418279937162</v>
      </c>
      <c r="D132">
        <v>40.168460364135171</v>
      </c>
      <c r="E132">
        <v>2.2254424120721086</v>
      </c>
      <c r="F132">
        <v>46.127532329650485</v>
      </c>
      <c r="G132">
        <v>79.362272122673005</v>
      </c>
      <c r="H132">
        <v>11.531345330556432</v>
      </c>
    </row>
    <row r="133" spans="1:8" x14ac:dyDescent="0.2">
      <c r="A133">
        <v>550.5</v>
      </c>
      <c r="B133" s="5">
        <v>43828.270833333328</v>
      </c>
      <c r="C133">
        <v>182.15836218495656</v>
      </c>
      <c r="D133">
        <v>40.252043329948094</v>
      </c>
      <c r="E133">
        <v>2.2168374883455586</v>
      </c>
      <c r="F133">
        <v>46.200752634377352</v>
      </c>
      <c r="G133">
        <v>78.837714146750969</v>
      </c>
      <c r="H133">
        <v>11.4608242171449</v>
      </c>
    </row>
    <row r="134" spans="1:8" x14ac:dyDescent="0.2">
      <c r="A134">
        <v>550</v>
      </c>
      <c r="B134" s="5">
        <v>43828.25</v>
      </c>
      <c r="C134">
        <v>183.00044751984564</v>
      </c>
      <c r="D134">
        <v>40.361593512108257</v>
      </c>
      <c r="E134">
        <v>2.2065891010470287</v>
      </c>
      <c r="F134">
        <v>46.252685167055013</v>
      </c>
      <c r="G134">
        <v>78.254886827645379</v>
      </c>
      <c r="H134">
        <v>11.387268033956207</v>
      </c>
    </row>
    <row r="135" spans="1:8" x14ac:dyDescent="0.2">
      <c r="A135">
        <v>549.5</v>
      </c>
      <c r="B135" s="5">
        <v>43828.229166666672</v>
      </c>
      <c r="C135">
        <v>182.10895303335303</v>
      </c>
      <c r="D135">
        <v>40.480839068642759</v>
      </c>
      <c r="E135">
        <v>2.1954847156988304</v>
      </c>
      <c r="F135">
        <v>46.283139706782151</v>
      </c>
      <c r="G135">
        <v>77.65995099481799</v>
      </c>
      <c r="H135">
        <v>11.313709290112092</v>
      </c>
    </row>
    <row r="136" spans="1:8" x14ac:dyDescent="0.2">
      <c r="A136">
        <v>549</v>
      </c>
      <c r="B136" s="5">
        <v>43828.208333333328</v>
      </c>
      <c r="C136">
        <v>179.24926698456503</v>
      </c>
      <c r="D136">
        <v>40.594934585134446</v>
      </c>
      <c r="E136">
        <v>2.1843283618766307</v>
      </c>
      <c r="F136">
        <v>46.293362122277038</v>
      </c>
      <c r="G136">
        <v>77.098105930881601</v>
      </c>
      <c r="H136">
        <v>11.243336872917665</v>
      </c>
    </row>
    <row r="137" spans="1:8" x14ac:dyDescent="0.2">
      <c r="A137">
        <v>548.5</v>
      </c>
      <c r="B137" s="5">
        <v>43828.1875</v>
      </c>
      <c r="C137">
        <v>174.30847050168748</v>
      </c>
      <c r="D137">
        <v>40.691895532012374</v>
      </c>
      <c r="E137">
        <v>2.1738845674016902</v>
      </c>
      <c r="F137">
        <v>46.285899468640842</v>
      </c>
      <c r="G137">
        <v>76.610071188107739</v>
      </c>
      <c r="H137">
        <v>11.17931318814583</v>
      </c>
    </row>
    <row r="138" spans="1:8" x14ac:dyDescent="0.2">
      <c r="A138">
        <v>548</v>
      </c>
      <c r="B138" s="5">
        <v>43828.166666666672</v>
      </c>
      <c r="C138">
        <v>167.31201515076177</v>
      </c>
      <c r="D138">
        <v>40.763656072695177</v>
      </c>
      <c r="E138">
        <v>2.1648270651090886</v>
      </c>
      <c r="F138">
        <v>46.264350026826875</v>
      </c>
      <c r="G138">
        <v>76.229069531503484</v>
      </c>
      <c r="H138">
        <v>11.124593606348565</v>
      </c>
    </row>
    <row r="139" spans="1:8" x14ac:dyDescent="0.2">
      <c r="A139">
        <v>547.5</v>
      </c>
      <c r="B139" s="5">
        <v>43828.145833333328</v>
      </c>
      <c r="C139">
        <v>158.4304674478422</v>
      </c>
      <c r="D139">
        <v>40.806690095701178</v>
      </c>
      <c r="E139">
        <v>2.1576965035561733</v>
      </c>
      <c r="F139">
        <v>46.233024312496575</v>
      </c>
      <c r="G139">
        <v>75.978562328132725</v>
      </c>
      <c r="H139">
        <v>11.081760338255187</v>
      </c>
    </row>
    <row r="140" spans="1:8" x14ac:dyDescent="0.2">
      <c r="A140">
        <v>547</v>
      </c>
      <c r="B140" s="5">
        <v>43828.125</v>
      </c>
      <c r="C140">
        <v>147.97527043335316</v>
      </c>
      <c r="D140">
        <v>40.822177127761435</v>
      </c>
      <c r="E140">
        <v>2.1528704200624142</v>
      </c>
      <c r="F140">
        <v>46.196551228615192</v>
      </c>
      <c r="G140">
        <v>75.870911900886568</v>
      </c>
      <c r="H140">
        <v>11.052881465072657</v>
      </c>
    </row>
    <row r="141" spans="1:8" x14ac:dyDescent="0.2">
      <c r="A141">
        <v>546.5</v>
      </c>
      <c r="B141" s="5">
        <v>43828.104166666672</v>
      </c>
      <c r="C141">
        <v>136.38335278955122</v>
      </c>
      <c r="D141">
        <v>40.81573326592148</v>
      </c>
      <c r="E141">
        <v>2.1505474883693609</v>
      </c>
      <c r="F141">
        <v>46.159468206421003</v>
      </c>
      <c r="G141">
        <v>75.907054568649954</v>
      </c>
      <c r="H141">
        <v>11.03940370930601</v>
      </c>
    </row>
    <row r="142" spans="1:8" x14ac:dyDescent="0.2">
      <c r="A142">
        <v>546</v>
      </c>
      <c r="B142" s="5">
        <v>43828.083333333328</v>
      </c>
      <c r="C142">
        <v>124.19136019386512</v>
      </c>
      <c r="D142">
        <v>40.796759457912984</v>
      </c>
      <c r="E142">
        <v>2.1507466610424997</v>
      </c>
      <c r="F142">
        <v>46.12583491508969</v>
      </c>
      <c r="G142">
        <v>76.077171940202248</v>
      </c>
      <c r="H142">
        <v>11.042084846229745</v>
      </c>
    </row>
    <row r="143" spans="1:8" x14ac:dyDescent="0.2">
      <c r="A143">
        <v>545.5</v>
      </c>
      <c r="B143" s="5">
        <v>43828.0625</v>
      </c>
      <c r="C143">
        <v>112.00120576081298</v>
      </c>
      <c r="D143">
        <v>40.777483453569403</v>
      </c>
      <c r="E143">
        <v>2.1533204258816014</v>
      </c>
      <c r="F143">
        <v>46.098906885233902</v>
      </c>
      <c r="G143">
        <v>76.362255516525465</v>
      </c>
      <c r="H143">
        <v>11.060968658614737</v>
      </c>
    </row>
    <row r="144" spans="1:8" x14ac:dyDescent="0.2">
      <c r="A144">
        <v>545</v>
      </c>
      <c r="B144" s="5">
        <v>43828.041666666672</v>
      </c>
      <c r="C144">
        <v>100.43944783884839</v>
      </c>
      <c r="D144">
        <v>40.771786808283188</v>
      </c>
      <c r="E144">
        <v>2.1579801219513275</v>
      </c>
      <c r="F144">
        <v>46.08089857902398</v>
      </c>
      <c r="G144">
        <v>76.736379377491872</v>
      </c>
      <c r="H144">
        <v>11.095402276228933</v>
      </c>
    </row>
    <row r="145" spans="1:8" x14ac:dyDescent="0.2">
      <c r="A145">
        <v>544.5</v>
      </c>
      <c r="B145" s="5">
        <v>43828.020833333328</v>
      </c>
      <c r="C145">
        <v>90.11362192681743</v>
      </c>
      <c r="D145">
        <v>40.793914797188719</v>
      </c>
      <c r="E145">
        <v>2.1643302366343096</v>
      </c>
      <c r="F145">
        <v>46.072855828740323</v>
      </c>
      <c r="G145">
        <v>77.169435099998921</v>
      </c>
      <c r="H145">
        <v>11.144092858885879</v>
      </c>
    </row>
    <row r="146" spans="1:8" x14ac:dyDescent="0.2">
      <c r="A146">
        <v>544</v>
      </c>
      <c r="B146" s="5">
        <v>43828</v>
      </c>
      <c r="C146">
        <v>81.569012457813756</v>
      </c>
      <c r="D146">
        <v>40.857166211599065</v>
      </c>
      <c r="E146">
        <v>2.1719079272399888</v>
      </c>
      <c r="F146">
        <v>46.074646225436524</v>
      </c>
      <c r="G146">
        <v>77.630047614788339</v>
      </c>
      <c r="H146">
        <v>11.20519809125082</v>
      </c>
    </row>
    <row r="147" spans="1:8" x14ac:dyDescent="0.2">
      <c r="A147">
        <v>543.5</v>
      </c>
      <c r="B147" s="5">
        <v>43827.979166666672</v>
      </c>
      <c r="C147">
        <v>75.249406298213103</v>
      </c>
      <c r="D147">
        <v>40.972653494815937</v>
      </c>
      <c r="E147">
        <v>2.1802237405968765</v>
      </c>
      <c r="F147">
        <v>46.085064200809185</v>
      </c>
      <c r="G147">
        <v>78.088383562339516</v>
      </c>
      <c r="H147">
        <v>11.276443026123491</v>
      </c>
    </row>
    <row r="148" spans="1:8" x14ac:dyDescent="0.2">
      <c r="A148">
        <v>543</v>
      </c>
      <c r="B148" s="5">
        <v>43827.958333333328</v>
      </c>
      <c r="C148">
        <v>71.465108212556601</v>
      </c>
      <c r="D148">
        <v>41.148213409936183</v>
      </c>
      <c r="E148">
        <v>2.1887996604680611</v>
      </c>
      <c r="F148">
        <v>46.102036453375263</v>
      </c>
      <c r="G148">
        <v>78.518585180005999</v>
      </c>
      <c r="H148">
        <v>11.355254546682263</v>
      </c>
    </row>
    <row r="149" spans="1:8" x14ac:dyDescent="0.2">
      <c r="A149">
        <v>542.5</v>
      </c>
      <c r="B149" s="5">
        <v>43827.9375</v>
      </c>
      <c r="C149">
        <v>70.370935304059344</v>
      </c>
      <c r="D149">
        <v>41.387536080498656</v>
      </c>
      <c r="E149">
        <v>2.197201168666453</v>
      </c>
      <c r="F149">
        <v>46.122904140452079</v>
      </c>
      <c r="G149">
        <v>78.900610321943589</v>
      </c>
      <c r="H149">
        <v>11.438904156195374</v>
      </c>
    </row>
    <row r="150" spans="1:8" x14ac:dyDescent="0.2">
      <c r="A150">
        <v>542</v>
      </c>
      <c r="B150" s="5">
        <v>43827.916666666672</v>
      </c>
      <c r="C150">
        <v>71.956088501528029</v>
      </c>
      <c r="D150">
        <v>41.689566992459042</v>
      </c>
      <c r="E150">
        <v>2.2050608909772067</v>
      </c>
      <c r="F150">
        <v>46.144751755564769</v>
      </c>
      <c r="G150">
        <v>79.221327745659224</v>
      </c>
      <c r="H150">
        <v>11.52464991983955</v>
      </c>
    </row>
    <row r="151" spans="1:8" x14ac:dyDescent="0.2">
      <c r="A151">
        <v>541.5</v>
      </c>
      <c r="B151" s="5">
        <v>43827.895833333328</v>
      </c>
      <c r="C151">
        <v>76.046796229984125</v>
      </c>
      <c r="D151">
        <v>42.048222977011882</v>
      </c>
      <c r="E151">
        <v>2.2120925068070711</v>
      </c>
      <c r="F151">
        <v>46.16474936746625</v>
      </c>
      <c r="G151">
        <v>79.474799065331993</v>
      </c>
      <c r="H151">
        <v>11.609869096546547</v>
      </c>
    </row>
    <row r="152" spans="1:8" x14ac:dyDescent="0.2">
      <c r="A152">
        <v>541</v>
      </c>
      <c r="B152" s="5">
        <v>43827.875</v>
      </c>
      <c r="C152">
        <v>82.321529128307915</v>
      </c>
      <c r="D152">
        <v>42.452449311861045</v>
      </c>
      <c r="E152">
        <v>2.218094800986361</v>
      </c>
      <c r="F152">
        <v>46.180475069178122</v>
      </c>
      <c r="G152">
        <v>79.661766198989625</v>
      </c>
      <c r="H152">
        <v>11.692174190141834</v>
      </c>
    </row>
    <row r="153" spans="1:8" x14ac:dyDescent="0.2">
      <c r="A153">
        <v>540.5</v>
      </c>
      <c r="B153" s="5">
        <v>43827.854166666672</v>
      </c>
      <c r="C153">
        <v>90.337495932096431</v>
      </c>
      <c r="D153">
        <v>42.886630462733876</v>
      </c>
      <c r="E153">
        <v>2.2229468872127836</v>
      </c>
      <c r="F153">
        <v>46.19018786505341</v>
      </c>
      <c r="G153">
        <v>79.788446697629809</v>
      </c>
      <c r="H153">
        <v>11.769506681082884</v>
      </c>
    </row>
    <row r="154" spans="1:8" x14ac:dyDescent="0.2">
      <c r="A154">
        <v>540</v>
      </c>
      <c r="B154" s="5">
        <v>43827.833333333328</v>
      </c>
      <c r="C154">
        <v>99.566150741150025</v>
      </c>
      <c r="D154">
        <v>43.331351040409615</v>
      </c>
      <c r="E154">
        <v>2.2265966021003121</v>
      </c>
      <c r="F154">
        <v>46.193027286367617</v>
      </c>
      <c r="G154">
        <v>79.864810489040678</v>
      </c>
      <c r="H154">
        <v>11.84020443617856</v>
      </c>
    </row>
    <row r="155" spans="1:8" x14ac:dyDescent="0.2">
      <c r="A155">
        <v>539.5</v>
      </c>
      <c r="B155" s="5">
        <v>43827.8125</v>
      </c>
      <c r="C155">
        <v>109.43466275555684</v>
      </c>
      <c r="D155">
        <v>43.764485785509969</v>
      </c>
      <c r="E155">
        <v>2.2290447459281695</v>
      </c>
      <c r="F155">
        <v>46.189124011097206</v>
      </c>
      <c r="G155">
        <v>79.902563086759727</v>
      </c>
      <c r="H155">
        <v>11.903040612216385</v>
      </c>
    </row>
    <row r="156" spans="1:8" x14ac:dyDescent="0.2">
      <c r="A156">
        <v>539</v>
      </c>
      <c r="B156" s="5">
        <v>43827.791666666672</v>
      </c>
      <c r="C156">
        <v>119.36979471365139</v>
      </c>
      <c r="D156">
        <v>44.16257770629722</v>
      </c>
      <c r="E156">
        <v>2.2303281553319478</v>
      </c>
      <c r="F156">
        <v>46.179614773416723</v>
      </c>
      <c r="G156">
        <v>79.913087043898571</v>
      </c>
      <c r="H156">
        <v>11.957233671416377</v>
      </c>
    </row>
    <row r="157" spans="1:8" x14ac:dyDescent="0.2">
      <c r="A157">
        <v>538.5</v>
      </c>
      <c r="B157" s="5">
        <v>43827.770833333328</v>
      </c>
      <c r="C157">
        <v>128.84045354497974</v>
      </c>
      <c r="D157">
        <v>44.502442351328462</v>
      </c>
      <c r="E157">
        <v>2.2305045023951671</v>
      </c>
      <c r="F157">
        <v>46.166563950087578</v>
      </c>
      <c r="G157">
        <v>79.905592750529806</v>
      </c>
      <c r="H157">
        <v>12.002429835588952</v>
      </c>
    </row>
    <row r="158" spans="1:8" x14ac:dyDescent="0.2">
      <c r="A158">
        <v>538</v>
      </c>
      <c r="B158" s="5">
        <v>43827.75</v>
      </c>
      <c r="C158">
        <v>137.39533349564769</v>
      </c>
      <c r="D158">
        <v>44.762914731770117</v>
      </c>
      <c r="E158">
        <v>2.2296412392177345</v>
      </c>
      <c r="F158">
        <v>46.152802532132583</v>
      </c>
      <c r="G158">
        <v>79.885701733239202</v>
      </c>
      <c r="H158">
        <v>12.038660862149491</v>
      </c>
    </row>
    <row r="159" spans="1:8" x14ac:dyDescent="0.2">
      <c r="A159">
        <v>537.5</v>
      </c>
      <c r="B159" s="5">
        <v>43827.729166666672</v>
      </c>
      <c r="C159">
        <v>144.69255314647813</v>
      </c>
      <c r="D159">
        <v>44.926635381133948</v>
      </c>
      <c r="E159">
        <v>2.2278103079686296</v>
      </c>
      <c r="F159">
        <v>46.141702000037156</v>
      </c>
      <c r="G159">
        <v>79.854633307693831</v>
      </c>
      <c r="H159">
        <v>12.0662813777144</v>
      </c>
    </row>
    <row r="160" spans="1:8" x14ac:dyDescent="0.2">
      <c r="A160">
        <v>537</v>
      </c>
      <c r="B160" s="5">
        <v>43827.708333333328</v>
      </c>
      <c r="C160">
        <v>150.51894724840486</v>
      </c>
      <c r="D160">
        <v>44.98175569087401</v>
      </c>
      <c r="E160">
        <v>2.2250892134760045</v>
      </c>
      <c r="F160">
        <v>46.136905389051222</v>
      </c>
      <c r="G160">
        <v>79.809094105517943</v>
      </c>
      <c r="H160">
        <v>12.085891104481927</v>
      </c>
    </row>
    <row r="161" spans="1:8" x14ac:dyDescent="0.2">
      <c r="A161">
        <v>536.5</v>
      </c>
      <c r="B161" s="5">
        <v>43827.6875</v>
      </c>
      <c r="C161">
        <v>154.79763950401278</v>
      </c>
      <c r="D161">
        <v>44.923432440899724</v>
      </c>
      <c r="E161">
        <v>2.2215679363713474</v>
      </c>
      <c r="F161">
        <v>46.142040264074325</v>
      </c>
      <c r="G161">
        <v>79.741886940943374</v>
      </c>
      <c r="H161">
        <v>12.098248110268965</v>
      </c>
    </row>
    <row r="162" spans="1:8" x14ac:dyDescent="0.2">
      <c r="A162">
        <v>536</v>
      </c>
      <c r="B162" s="5">
        <v>43827.666666666672</v>
      </c>
      <c r="C162">
        <v>157.5836012756449</v>
      </c>
      <c r="D162">
        <v>44.754979693605151</v>
      </c>
      <c r="E162">
        <v>2.2173600915523428</v>
      </c>
      <c r="F162">
        <v>46.160438373340313</v>
      </c>
      <c r="G162">
        <v>79.643169269852052</v>
      </c>
      <c r="H162">
        <v>12.104179655134637</v>
      </c>
    </row>
    <row r="163" spans="1:8" x14ac:dyDescent="0.2">
      <c r="A163">
        <v>535.5</v>
      </c>
      <c r="B163" s="5">
        <v>43827.645833333328</v>
      </c>
      <c r="C163">
        <v>159.04799131692135</v>
      </c>
      <c r="D163">
        <v>44.488554812726449</v>
      </c>
      <c r="E163">
        <v>2.212615849620938</v>
      </c>
      <c r="F163">
        <v>46.194884600131303</v>
      </c>
      <c r="G163">
        <v>79.502211176505625</v>
      </c>
      <c r="H163">
        <v>12.104497253808853</v>
      </c>
    </row>
    <row r="164" spans="1:8" x14ac:dyDescent="0.2">
      <c r="A164">
        <v>535</v>
      </c>
      <c r="B164" s="5">
        <v>43827.625</v>
      </c>
      <c r="C164">
        <v>159.4530703642759</v>
      </c>
      <c r="D164">
        <v>44.145275386124062</v>
      </c>
      <c r="E164">
        <v>2.2075335611567208</v>
      </c>
      <c r="F164">
        <v>46.247413859584242</v>
      </c>
      <c r="G164">
        <v>79.309437093628802</v>
      </c>
      <c r="H164">
        <v>12.099922198186258</v>
      </c>
    </row>
    <row r="165" spans="1:8" x14ac:dyDescent="0.2">
      <c r="A165">
        <v>534.5</v>
      </c>
      <c r="B165" s="5">
        <v>43827.604166666672</v>
      </c>
      <c r="C165">
        <v>159.1202989072664</v>
      </c>
      <c r="D165">
        <v>43.754695304931161</v>
      </c>
      <c r="E165">
        <v>2.2023668468919344</v>
      </c>
      <c r="F165">
        <v>46.319169310650928</v>
      </c>
      <c r="G165">
        <v>79.058491816702769</v>
      </c>
      <c r="H165">
        <v>12.091026987888689</v>
      </c>
    </row>
    <row r="166" spans="1:8" x14ac:dyDescent="0.2">
      <c r="A166">
        <v>534</v>
      </c>
      <c r="B166" s="5">
        <v>43827.583333333328</v>
      </c>
      <c r="C166">
        <v>158.39478252859578</v>
      </c>
      <c r="D166">
        <v>43.353610004695817</v>
      </c>
      <c r="E166">
        <v>2.1974241897774434</v>
      </c>
      <c r="F166">
        <v>46.410329264067002</v>
      </c>
      <c r="G166">
        <v>78.748055352054095</v>
      </c>
      <c r="H166">
        <v>12.078196930712013</v>
      </c>
    </row>
    <row r="167" spans="1:8" x14ac:dyDescent="0.2">
      <c r="A167">
        <v>533.5</v>
      </c>
      <c r="B167" s="5">
        <v>43827.5625</v>
      </c>
      <c r="C167">
        <v>157.6094784818614</v>
      </c>
      <c r="D167">
        <v>42.984210498330057</v>
      </c>
      <c r="E167">
        <v>2.1930587857665884</v>
      </c>
      <c r="F167">
        <v>46.520104067041025</v>
      </c>
      <c r="G167">
        <v>78.38314569102053</v>
      </c>
      <c r="H167">
        <v>12.061614663184141</v>
      </c>
    </row>
    <row r="168" spans="1:8" x14ac:dyDescent="0.2">
      <c r="A168">
        <v>533</v>
      </c>
      <c r="B168" s="5">
        <v>43827.541666666672</v>
      </c>
      <c r="C168">
        <v>157.05250147162582</v>
      </c>
      <c r="D168">
        <v>42.691659794897284</v>
      </c>
      <c r="E168">
        <v>2.1896475238898101</v>
      </c>
      <c r="F168">
        <v>46.646798583331233</v>
      </c>
      <c r="G168">
        <v>77.975693656339175</v>
      </c>
      <c r="H168">
        <v>12.041268599175261</v>
      </c>
    </row>
    <row r="169" spans="1:8" x14ac:dyDescent="0.2">
      <c r="A169">
        <v>532.5</v>
      </c>
      <c r="B169" s="5">
        <v>43827.520833333328</v>
      </c>
      <c r="C169">
        <v>156.94047933689387</v>
      </c>
      <c r="D169">
        <v>42.521219194818997</v>
      </c>
      <c r="E169">
        <v>2.1875593673405174</v>
      </c>
      <c r="F169">
        <v>46.787931111728611</v>
      </c>
      <c r="G169">
        <v>77.544246243548145</v>
      </c>
      <c r="H169">
        <v>12.016984459292273</v>
      </c>
    </row>
    <row r="170" spans="1:8" x14ac:dyDescent="0.2">
      <c r="A170">
        <v>532</v>
      </c>
      <c r="B170" s="5">
        <v>43827.5</v>
      </c>
      <c r="C170">
        <v>157.40025379695035</v>
      </c>
      <c r="D170">
        <v>42.515100859599798</v>
      </c>
      <c r="E170">
        <v>2.1871149480458687</v>
      </c>
      <c r="F170">
        <v>46.940396012232</v>
      </c>
      <c r="G170">
        <v>77.1127480126938</v>
      </c>
      <c r="H170">
        <v>11.988477196639103</v>
      </c>
    </row>
    <row r="171" spans="1:8" x14ac:dyDescent="0.2">
      <c r="A171">
        <v>531.5</v>
      </c>
      <c r="B171" s="5">
        <v>43827.479166666672</v>
      </c>
      <c r="C171">
        <v>158.46036603326976</v>
      </c>
      <c r="D171">
        <v>42.709261989117778</v>
      </c>
      <c r="E171">
        <v>2.1885406908079204</v>
      </c>
      <c r="F171">
        <v>47.100655106136777</v>
      </c>
      <c r="G171">
        <v>76.70845506114658</v>
      </c>
      <c r="H171">
        <v>11.955418948735762</v>
      </c>
    </row>
    <row r="172" spans="1:8" x14ac:dyDescent="0.2">
      <c r="A172">
        <v>531</v>
      </c>
      <c r="B172" s="5">
        <v>43827.458333333328</v>
      </c>
      <c r="C172">
        <v>160.05279806562834</v>
      </c>
      <c r="D172">
        <v>43.130380355660463</v>
      </c>
      <c r="E172">
        <v>2.1919220614152897</v>
      </c>
      <c r="F172">
        <v>47.264942109085084</v>
      </c>
      <c r="G172">
        <v>76.35914203146514</v>
      </c>
      <c r="H172">
        <v>11.917517236285578</v>
      </c>
    </row>
    <row r="173" spans="1:8" x14ac:dyDescent="0.2">
      <c r="A173">
        <v>530.5</v>
      </c>
      <c r="B173" s="5">
        <v>43827.4375</v>
      </c>
      <c r="C173">
        <v>162.02445413280287</v>
      </c>
      <c r="D173">
        <v>43.793257231000588</v>
      </c>
      <c r="E173">
        <v>2.1971614068615515</v>
      </c>
      <c r="F173">
        <v>47.429464844480933</v>
      </c>
      <c r="G173">
        <v>76.089857741601904</v>
      </c>
      <c r="H173">
        <v>11.874596605829508</v>
      </c>
    </row>
    <row r="174" spans="1:8" x14ac:dyDescent="0.2">
      <c r="A174">
        <v>530</v>
      </c>
      <c r="B174" s="5">
        <v>43827.416666666672</v>
      </c>
      <c r="C174">
        <v>164.15695652743952</v>
      </c>
      <c r="D174">
        <v>44.69887967198509</v>
      </c>
      <c r="E174">
        <v>2.2039461756570402</v>
      </c>
      <c r="F174">
        <v>47.590591571526737</v>
      </c>
      <c r="G174">
        <v>75.919558021582333</v>
      </c>
      <c r="H174">
        <v>11.826676360953904</v>
      </c>
    </row>
    <row r="175" spans="1:8" x14ac:dyDescent="0.2">
      <c r="A175">
        <v>529.5</v>
      </c>
      <c r="B175" s="5">
        <v>43827.395833333328</v>
      </c>
      <c r="C175">
        <v>166.19258249109265</v>
      </c>
      <c r="D175">
        <v>45.833339193836217</v>
      </c>
      <c r="E175">
        <v>2.2117329725465451</v>
      </c>
      <c r="F175">
        <v>47.745010189087637</v>
      </c>
      <c r="G175">
        <v>75.857985547864772</v>
      </c>
      <c r="H175">
        <v>11.774037004149603</v>
      </c>
    </row>
    <row r="176" spans="1:8" x14ac:dyDescent="0.2">
      <c r="A176">
        <v>529</v>
      </c>
      <c r="B176" s="5">
        <v>43827.375</v>
      </c>
      <c r="C176">
        <v>167.86364962814477</v>
      </c>
      <c r="D176">
        <v>47.167749462900659</v>
      </c>
      <c r="E176">
        <v>2.2197518807600911</v>
      </c>
      <c r="F176">
        <v>47.889852060479079</v>
      </c>
      <c r="G176">
        <v>75.903169148910351</v>
      </c>
      <c r="H176">
        <v>11.717268546919257</v>
      </c>
    </row>
    <row r="177" spans="1:8" x14ac:dyDescent="0.2">
      <c r="A177">
        <v>528.5</v>
      </c>
      <c r="B177" s="5">
        <v>43827.354166666672</v>
      </c>
      <c r="C177">
        <v>168.92240939833178</v>
      </c>
      <c r="D177">
        <v>48.659235107338908</v>
      </c>
      <c r="E177">
        <v>2.2270338180428197</v>
      </c>
      <c r="F177">
        <v>48.022775470075985</v>
      </c>
      <c r="G177">
        <v>76.039876385626101</v>
      </c>
      <c r="H177">
        <v>11.657294934927652</v>
      </c>
    </row>
    <row r="178" spans="1:8" x14ac:dyDescent="0.2">
      <c r="A178">
        <v>528</v>
      </c>
      <c r="B178" s="5">
        <v>43827.333333333328</v>
      </c>
      <c r="C178">
        <v>169.16854651871006</v>
      </c>
      <c r="D178">
        <v>50.252982137598927</v>
      </c>
      <c r="E178">
        <v>2.2324615003684918</v>
      </c>
      <c r="F178">
        <v>48.142007028318929</v>
      </c>
      <c r="G178">
        <v>76.239274875683691</v>
      </c>
      <c r="H178">
        <v>11.595370438496916</v>
      </c>
    </row>
    <row r="179" spans="1:8" x14ac:dyDescent="0.2">
      <c r="A179">
        <v>527.5</v>
      </c>
      <c r="B179" s="5">
        <v>43827.3125</v>
      </c>
      <c r="C179">
        <v>168.4716933765215</v>
      </c>
      <c r="D179">
        <v>51.885254219421789</v>
      </c>
      <c r="E179">
        <v>2.2348420621440739</v>
      </c>
      <c r="F179">
        <v>48.246342492151541</v>
      </c>
      <c r="G179">
        <v>76.459946144821828</v>
      </c>
      <c r="H179">
        <v>11.533045899703508</v>
      </c>
    </row>
    <row r="180" spans="1:8" x14ac:dyDescent="0.2">
      <c r="A180">
        <v>527</v>
      </c>
      <c r="B180" s="5">
        <v>43827.291666666672</v>
      </c>
      <c r="C180">
        <v>166.7869139674651</v>
      </c>
      <c r="D180">
        <v>53.487195427933109</v>
      </c>
      <c r="E180">
        <v>2.2329967743167614</v>
      </c>
      <c r="F180">
        <v>48.335111317149618</v>
      </c>
      <c r="G180">
        <v>76.650261246071267</v>
      </c>
      <c r="H180">
        <v>11.472105089637378</v>
      </c>
    </row>
    <row r="181" spans="1:8" x14ac:dyDescent="0.2">
      <c r="A181">
        <v>526.5</v>
      </c>
      <c r="B181" s="5">
        <v>43827.270833333328</v>
      </c>
      <c r="C181">
        <v>164.16183176502483</v>
      </c>
      <c r="D181">
        <v>54.989166626961001</v>
      </c>
      <c r="E181">
        <v>2.2258608975925891</v>
      </c>
      <c r="F181">
        <v>48.408111700230478</v>
      </c>
      <c r="G181">
        <v>76.75198367608921</v>
      </c>
      <c r="H181">
        <v>11.414473958087235</v>
      </c>
    </row>
    <row r="182" spans="1:8" x14ac:dyDescent="0.2">
      <c r="A182">
        <v>526</v>
      </c>
      <c r="B182" s="5">
        <v>43827.25</v>
      </c>
      <c r="C182">
        <v>160.7348965205436</v>
      </c>
      <c r="D182">
        <v>56.325306297463669</v>
      </c>
      <c r="E182">
        <v>2.2125847985586176</v>
      </c>
      <c r="F182">
        <v>48.465524827508247</v>
      </c>
      <c r="G182">
        <v>76.704827672017018</v>
      </c>
      <c r="H182">
        <v>11.362108063557397</v>
      </c>
    </row>
    <row r="183" spans="1:8" x14ac:dyDescent="0.2">
      <c r="A183">
        <v>525.5</v>
      </c>
      <c r="B183" s="5">
        <v>43827.229166666672</v>
      </c>
      <c r="C183">
        <v>156.7251260977477</v>
      </c>
      <c r="D183">
        <v>57.437973390878895</v>
      </c>
      <c r="E183">
        <v>2.192626307100134</v>
      </c>
      <c r="F183">
        <v>48.507818437461104</v>
      </c>
      <c r="G183">
        <v>76.451584247364579</v>
      </c>
      <c r="H183">
        <v>11.316865739939725</v>
      </c>
    </row>
    <row r="184" spans="1:8" x14ac:dyDescent="0.2">
      <c r="A184">
        <v>525</v>
      </c>
      <c r="B184" s="5">
        <v>43827.208333333328</v>
      </c>
      <c r="C184">
        <v>152.41444227517758</v>
      </c>
      <c r="D184">
        <v>58.28172379496619</v>
      </c>
      <c r="E184">
        <v>2.1658241104244134</v>
      </c>
      <c r="F184">
        <v>48.535650565090862</v>
      </c>
      <c r="G184">
        <v>75.943346997250046</v>
      </c>
      <c r="H184">
        <v>11.280376364486536</v>
      </c>
    </row>
    <row r="185" spans="1:8" x14ac:dyDescent="0.2">
      <c r="A185">
        <v>524.5</v>
      </c>
      <c r="B185" s="5">
        <v>43827.1875</v>
      </c>
      <c r="C185">
        <v>148.12437380665952</v>
      </c>
      <c r="D185">
        <v>58.826495269544338</v>
      </c>
      <c r="E185">
        <v>2.1324428806850904</v>
      </c>
      <c r="F185">
        <v>48.54978435621009</v>
      </c>
      <c r="G185">
        <v>75.144335033550476</v>
      </c>
      <c r="H185">
        <v>11.253914230005643</v>
      </c>
    </row>
    <row r="186" spans="1:8" x14ac:dyDescent="0.2">
      <c r="A186">
        <v>524</v>
      </c>
      <c r="B186" s="5">
        <v>43827.166666666672</v>
      </c>
      <c r="C186">
        <v>144.18937021942628</v>
      </c>
      <c r="D186">
        <v>59.059727745615895</v>
      </c>
      <c r="E186">
        <v>2.0931828285439322</v>
      </c>
      <c r="F186">
        <v>48.551024035904369</v>
      </c>
      <c r="G186">
        <v>74.035826979899781</v>
      </c>
      <c r="H186">
        <v>11.238288820760594</v>
      </c>
    </row>
    <row r="187" spans="1:8" x14ac:dyDescent="0.2">
      <c r="A187">
        <v>523.5</v>
      </c>
      <c r="B187" s="5">
        <v>43827.145833333328</v>
      </c>
      <c r="C187">
        <v>140.92921893409473</v>
      </c>
      <c r="D187">
        <v>58.987223600570189</v>
      </c>
      <c r="E187">
        <v>2.0491493519714852</v>
      </c>
      <c r="F187">
        <v>48.540180401184458</v>
      </c>
      <c r="G187">
        <v>72.618787914255307</v>
      </c>
      <c r="H187">
        <v>11.233761638953709</v>
      </c>
    </row>
    <row r="188" spans="1:8" x14ac:dyDescent="0.2">
      <c r="A188">
        <v>523</v>
      </c>
      <c r="B188" s="5">
        <v>43827.125</v>
      </c>
      <c r="C188">
        <v>138.62307060870117</v>
      </c>
      <c r="D188">
        <v>58.632650365984333</v>
      </c>
      <c r="E188">
        <v>2.0017821761958747</v>
      </c>
      <c r="F188">
        <v>48.518071551569371</v>
      </c>
      <c r="G188">
        <v>70.914885052441605</v>
      </c>
      <c r="H188">
        <v>11.239998106075168</v>
      </c>
    </row>
    <row r="189" spans="1:8" x14ac:dyDescent="0.2">
      <c r="A189">
        <v>522.5</v>
      </c>
      <c r="B189" s="5">
        <v>43827.104166666672</v>
      </c>
      <c r="C189">
        <v>137.4873592331794</v>
      </c>
      <c r="D189">
        <v>58.035698597366078</v>
      </c>
      <c r="E189">
        <v>1.9527475193866448</v>
      </c>
      <c r="F189">
        <v>48.485561022491652</v>
      </c>
      <c r="G189">
        <v>68.965737231930717</v>
      </c>
      <c r="H189">
        <v>11.256060551181557</v>
      </c>
    </row>
    <row r="190" spans="1:8" x14ac:dyDescent="0.2">
      <c r="A190">
        <v>522</v>
      </c>
      <c r="B190" s="5">
        <v>43827.083333333328</v>
      </c>
      <c r="C190">
        <v>137.65948111131078</v>
      </c>
      <c r="D190">
        <v>57.249021056878213</v>
      </c>
      <c r="E190">
        <v>1.9038009536914282</v>
      </c>
      <c r="F190">
        <v>48.443631210682504</v>
      </c>
      <c r="G190">
        <v>66.830413143760765</v>
      </c>
      <c r="H190">
        <v>11.280445080715996</v>
      </c>
    </row>
    <row r="191" spans="1:8" x14ac:dyDescent="0.2">
      <c r="A191">
        <v>521.5</v>
      </c>
      <c r="B191" s="5">
        <v>43827.0625</v>
      </c>
      <c r="C191">
        <v>139.18851488750101</v>
      </c>
      <c r="D191">
        <v>56.33418581141153</v>
      </c>
      <c r="E191">
        <v>1.8566323078439175</v>
      </c>
      <c r="F191">
        <v>48.393485281646861</v>
      </c>
      <c r="G191">
        <v>64.58136635118592</v>
      </c>
      <c r="H191">
        <v>11.311161478917272</v>
      </c>
    </row>
    <row r="192" spans="1:8" x14ac:dyDescent="0.2">
      <c r="A192">
        <v>521</v>
      </c>
      <c r="B192" s="5">
        <v>43827.041666666672</v>
      </c>
      <c r="C192">
        <v>142.03358111060106</v>
      </c>
      <c r="D192">
        <v>55.356965269252711</v>
      </c>
      <c r="E192">
        <v>1.8127067297880646</v>
      </c>
      <c r="F192">
        <v>48.336666070951814</v>
      </c>
      <c r="G192">
        <v>62.299153135101477</v>
      </c>
      <c r="H192">
        <v>11.345851558301902</v>
      </c>
    </row>
    <row r="193" spans="1:8" x14ac:dyDescent="0.2">
      <c r="A193">
        <v>520.5</v>
      </c>
      <c r="B193" s="5">
        <v>43827.020833333328</v>
      </c>
      <c r="C193">
        <v>146.06972049539596</v>
      </c>
      <c r="D193">
        <v>54.382346555439739</v>
      </c>
      <c r="E193">
        <v>1.7731175110215254</v>
      </c>
      <c r="F193">
        <v>48.275176394216899</v>
      </c>
      <c r="G193">
        <v>60.066404954364749</v>
      </c>
      <c r="H193">
        <v>11.381937939448504</v>
      </c>
    </row>
    <row r="194" spans="1:8" x14ac:dyDescent="0.2">
      <c r="A194">
        <v>520</v>
      </c>
      <c r="B194" s="5">
        <v>43827</v>
      </c>
      <c r="C194">
        <v>151.10048311739848</v>
      </c>
      <c r="D194">
        <v>53.469678976174244</v>
      </c>
      <c r="E194">
        <v>1.7384661968505148</v>
      </c>
      <c r="F194">
        <v>48.211582289764294</v>
      </c>
      <c r="G194">
        <v>57.961606743581562</v>
      </c>
      <c r="H194">
        <v>11.416792445883473</v>
      </c>
    </row>
    <row r="195" spans="1:8" x14ac:dyDescent="0.2">
      <c r="A195">
        <v>519.5</v>
      </c>
      <c r="B195" s="5">
        <v>43826.979166666672</v>
      </c>
      <c r="C195">
        <v>156.87583013726604</v>
      </c>
      <c r="D195">
        <v>52.668367560242437</v>
      </c>
      <c r="E195">
        <v>1.7087837530723944</v>
      </c>
      <c r="F195">
        <v>48.149079637825636</v>
      </c>
      <c r="G195">
        <v>56.053256149406195</v>
      </c>
      <c r="H195">
        <v>11.44791144955915</v>
      </c>
    </row>
    <row r="196" spans="1:8" x14ac:dyDescent="0.2">
      <c r="A196">
        <v>519</v>
      </c>
      <c r="B196" s="5">
        <v>43826.958333333328</v>
      </c>
      <c r="C196">
        <v>163.11350910162577</v>
      </c>
      <c r="D196">
        <v>52.01447722046899</v>
      </c>
      <c r="E196">
        <v>1.6835031995553535</v>
      </c>
      <c r="F196">
        <v>48.091505811490933</v>
      </c>
      <c r="G196">
        <v>54.3949439089942</v>
      </c>
      <c r="H196">
        <v>11.473084791792903</v>
      </c>
    </row>
    <row r="197" spans="1:8" x14ac:dyDescent="0.2">
      <c r="A197">
        <v>518.5</v>
      </c>
      <c r="B197" s="5">
        <v>43826.9375</v>
      </c>
      <c r="C197">
        <v>169.52181216981737</v>
      </c>
      <c r="D197">
        <v>51.528533160312875</v>
      </c>
      <c r="E197">
        <v>1.6614894177884434</v>
      </c>
      <c r="F197">
        <v>48.043281761086611</v>
      </c>
      <c r="G197">
        <v>53.021805196620527</v>
      </c>
      <c r="H197">
        <v>11.4905454052126</v>
      </c>
    </row>
    <row r="198" spans="1:8" x14ac:dyDescent="0.2">
      <c r="A198">
        <v>518</v>
      </c>
      <c r="B198" s="5">
        <v>43826.916666666672</v>
      </c>
      <c r="C198">
        <v>175.82158391825055</v>
      </c>
      <c r="D198">
        <v>51.214696585578693</v>
      </c>
      <c r="E198">
        <v>1.6411262327643032</v>
      </c>
      <c r="F198">
        <v>48.009276126152372</v>
      </c>
      <c r="G198">
        <v>51.948655395536548</v>
      </c>
      <c r="H198">
        <v>11.499088413038972</v>
      </c>
    </row>
    <row r="199" spans="1:8" x14ac:dyDescent="0.2">
      <c r="A199">
        <v>517.5</v>
      </c>
      <c r="B199" s="5">
        <v>43826.895833333328</v>
      </c>
      <c r="C199">
        <v>181.76551138411699</v>
      </c>
      <c r="D199">
        <v>51.061370413946193</v>
      </c>
      <c r="E199">
        <v>1.6204549359367546</v>
      </c>
      <c r="F199">
        <v>47.994591130821149</v>
      </c>
      <c r="G199">
        <v>51.169955963111974</v>
      </c>
      <c r="H199">
        <v>11.498151099260374</v>
      </c>
    </row>
    <row r="200" spans="1:8" x14ac:dyDescent="0.2">
      <c r="A200">
        <v>517</v>
      </c>
      <c r="B200" s="5">
        <v>43826.875</v>
      </c>
      <c r="C200">
        <v>187.15308311635226</v>
      </c>
      <c r="D200">
        <v>51.043159397008225</v>
      </c>
      <c r="E200">
        <v>1.5973528065780935</v>
      </c>
      <c r="F200">
        <v>48.004279295212534</v>
      </c>
      <c r="G200">
        <v>50.661574759756732</v>
      </c>
      <c r="H200">
        <v>11.48784844686408</v>
      </c>
    </row>
    <row r="201" spans="1:8" x14ac:dyDescent="0.2">
      <c r="A201">
        <v>516.5</v>
      </c>
      <c r="B201" s="5">
        <v>43826.854166666672</v>
      </c>
      <c r="C201">
        <v>191.84010733465422</v>
      </c>
      <c r="D201">
        <v>51.123985581362582</v>
      </c>
      <c r="E201">
        <v>1.569735553395786</v>
      </c>
      <c r="F201">
        <v>48.04300924327147</v>
      </c>
      <c r="G201">
        <v>50.384129539620091</v>
      </c>
      <c r="H201">
        <v>11.46896259170741</v>
      </c>
    </row>
    <row r="202" spans="1:8" x14ac:dyDescent="0.2">
      <c r="A202">
        <v>516</v>
      </c>
      <c r="B202" s="5">
        <v>43826.833333333328</v>
      </c>
      <c r="C202">
        <v>195.74227854827512</v>
      </c>
      <c r="D202">
        <v>51.261055492318143</v>
      </c>
      <c r="E202">
        <v>1.5357645038361305</v>
      </c>
      <c r="F202">
        <v>48.114706829694001</v>
      </c>
      <c r="G202">
        <v>50.287551413847737</v>
      </c>
      <c r="H202">
        <v>11.442888179163948</v>
      </c>
    </row>
    <row r="203" spans="1:8" x14ac:dyDescent="0.2">
      <c r="A203">
        <v>515.5</v>
      </c>
      <c r="B203" s="5">
        <v>43826.8125</v>
      </c>
      <c r="C203">
        <v>198.83291463035147</v>
      </c>
      <c r="D203">
        <v>51.409300124544984</v>
      </c>
      <c r="E203">
        <v>1.4940382238325653</v>
      </c>
      <c r="F203">
        <v>48.222203240094046</v>
      </c>
      <c r="G203">
        <v>50.316392199278759</v>
      </c>
      <c r="H203">
        <v>11.411538903438467</v>
      </c>
    </row>
    <row r="204" spans="1:8" x14ac:dyDescent="0.2">
      <c r="A204">
        <v>515</v>
      </c>
      <c r="B204" s="5">
        <v>43826.791666666672</v>
      </c>
      <c r="C204">
        <v>201.13558679537789</v>
      </c>
      <c r="D204">
        <v>51.525870097948562</v>
      </c>
      <c r="E204">
        <v>1.4437492474925462</v>
      </c>
      <c r="F204">
        <v>48.366923717410771</v>
      </c>
      <c r="G204">
        <v>50.41533636953902</v>
      </c>
      <c r="H204">
        <v>11.377223174751222</v>
      </c>
    </row>
    <row r="205" spans="1:8" x14ac:dyDescent="0.2">
      <c r="A205">
        <v>514.5</v>
      </c>
      <c r="B205" s="5">
        <v>43826.770833333328</v>
      </c>
      <c r="C205">
        <v>202.71287107237103</v>
      </c>
      <c r="D205">
        <v>51.574269763752156</v>
      </c>
      <c r="E205">
        <v>1.3847896771087227</v>
      </c>
      <c r="F205">
        <v>48.548648669852362</v>
      </c>
      <c r="G205">
        <v>50.53437011652818</v>
      </c>
      <c r="H205">
        <v>11.342498696358255</v>
      </c>
    </row>
    <row r="206" spans="1:8" x14ac:dyDescent="0.2">
      <c r="A206">
        <v>514</v>
      </c>
      <c r="B206" s="5">
        <v>43826.75</v>
      </c>
      <c r="C206">
        <v>203.652809359488</v>
      </c>
      <c r="D206">
        <v>51.527755098554003</v>
      </c>
      <c r="E206">
        <v>1.3177942742920932</v>
      </c>
      <c r="F206">
        <v>48.765373215413177</v>
      </c>
      <c r="G206">
        <v>50.63310638303458</v>
      </c>
      <c r="H206">
        <v>11.310016634089655</v>
      </c>
    </row>
    <row r="207" spans="1:8" x14ac:dyDescent="0.2">
      <c r="A207">
        <v>513.5</v>
      </c>
      <c r="B207" s="5">
        <v>43826.729166666672</v>
      </c>
      <c r="C207">
        <v>204.0548438626972</v>
      </c>
      <c r="D207">
        <v>51.371696376146325</v>
      </c>
      <c r="E207">
        <v>1.2441157866711692</v>
      </c>
      <c r="F207">
        <v>49.013282368684507</v>
      </c>
      <c r="G207">
        <v>50.683859840593115</v>
      </c>
      <c r="H207">
        <v>11.28236601572242</v>
      </c>
    </row>
    <row r="208" spans="1:8" x14ac:dyDescent="0.2">
      <c r="A208">
        <v>513</v>
      </c>
      <c r="B208" s="5">
        <v>43826.708333333328</v>
      </c>
      <c r="C208">
        <v>204.01696278790098</v>
      </c>
      <c r="D208">
        <v>51.104709877855399</v>
      </c>
      <c r="E208">
        <v>1.1657339782602074</v>
      </c>
      <c r="F208">
        <v>49.286848192296354</v>
      </c>
      <c r="G208">
        <v>50.673199328058381</v>
      </c>
      <c r="H208">
        <v>11.261928088089286</v>
      </c>
    </row>
    <row r="209" spans="1:8" x14ac:dyDescent="0.2">
      <c r="A209">
        <v>512.5</v>
      </c>
      <c r="B209" s="5">
        <v>43826.6875</v>
      </c>
      <c r="C209">
        <v>203.62557110486216</v>
      </c>
      <c r="D209">
        <v>50.738482768820234</v>
      </c>
      <c r="E209">
        <v>1.0851064284511147</v>
      </c>
      <c r="F209">
        <v>49.579043716620042</v>
      </c>
      <c r="G209">
        <v>50.601863577194095</v>
      </c>
      <c r="H209">
        <v>11.250748746779625</v>
      </c>
    </row>
    <row r="210" spans="1:8" x14ac:dyDescent="0.2">
      <c r="A210">
        <v>512</v>
      </c>
      <c r="B210" s="5">
        <v>43826.666666666672</v>
      </c>
      <c r="C210">
        <v>202.94920296737513</v>
      </c>
      <c r="D210">
        <v>50.296339819924299</v>
      </c>
      <c r="E210">
        <v>1.0049749330979707</v>
      </c>
      <c r="F210">
        <v>49.881657737763121</v>
      </c>
      <c r="G210">
        <v>50.483093556539501</v>
      </c>
      <c r="H210">
        <v>11.250435054877343</v>
      </c>
    </row>
    <row r="211" spans="1:8" x14ac:dyDescent="0.2">
      <c r="A211">
        <v>511.5</v>
      </c>
      <c r="B211" s="5">
        <v>43826.645833333328</v>
      </c>
      <c r="C211">
        <v>202.03666606757963</v>
      </c>
      <c r="D211">
        <v>49.810717857257025</v>
      </c>
      <c r="E211">
        <v>0.92814568659261631</v>
      </c>
      <c r="F211">
        <v>50.185686032909729</v>
      </c>
      <c r="G211">
        <v>50.339595438151974</v>
      </c>
      <c r="H211">
        <v>11.262079533969208</v>
      </c>
    </row>
    <row r="212" spans="1:8" x14ac:dyDescent="0.2">
      <c r="A212">
        <v>511</v>
      </c>
      <c r="B212" s="5">
        <v>43826.625</v>
      </c>
      <c r="C212">
        <v>200.91961181787374</v>
      </c>
      <c r="D212">
        <v>49.319812732225799</v>
      </c>
      <c r="E212">
        <v>0.85726392182515987</v>
      </c>
      <c r="F212">
        <v>50.48176902977697</v>
      </c>
      <c r="G212">
        <v>50.19948696003015</v>
      </c>
      <c r="H212">
        <v>11.286213597444474</v>
      </c>
    </row>
    <row r="213" spans="1:8" x14ac:dyDescent="0.2">
      <c r="A213">
        <v>510.5</v>
      </c>
      <c r="B213" s="5">
        <v>43826.604166666672</v>
      </c>
      <c r="C213">
        <v>199.61892669406026</v>
      </c>
      <c r="D213">
        <v>48.863735427438115</v>
      </c>
      <c r="E213">
        <v>0.79460412061878705</v>
      </c>
      <c r="F213">
        <v>50.760644004319715</v>
      </c>
      <c r="G213">
        <v>50.091683943823938</v>
      </c>
      <c r="H213">
        <v>11.32278943422477</v>
      </c>
    </row>
    <row r="214" spans="1:8" x14ac:dyDescent="0.2">
      <c r="A214">
        <v>510</v>
      </c>
      <c r="B214" s="5">
        <v>43826.583333333328</v>
      </c>
      <c r="C214">
        <v>198.15380904644434</v>
      </c>
      <c r="D214">
        <v>48.480552758469202</v>
      </c>
      <c r="E214">
        <v>0.74189528730612686</v>
      </c>
      <c r="F214">
        <v>51.013581410013103</v>
      </c>
      <c r="G214">
        <v>50.041243271930767</v>
      </c>
      <c r="H214">
        <v>11.371188024001256</v>
      </c>
    </row>
    <row r="215" spans="1:8" x14ac:dyDescent="0.2">
      <c r="A215">
        <v>509.5</v>
      </c>
      <c r="B215" s="5">
        <v>43826.5625</v>
      </c>
      <c r="C215">
        <v>196.551996174148</v>
      </c>
      <c r="D215">
        <v>48.202591443829199</v>
      </c>
      <c r="E215">
        <v>0.70019731713089162</v>
      </c>
      <c r="F215">
        <v>51.232779434278235</v>
      </c>
      <c r="G215">
        <v>50.065188027003749</v>
      </c>
      <c r="H215">
        <v>11.43024988999187</v>
      </c>
    </row>
    <row r="216" spans="1:8" x14ac:dyDescent="0.2">
      <c r="A216">
        <v>509</v>
      </c>
      <c r="B216" s="5">
        <v>43826.541666666672</v>
      </c>
      <c r="C216">
        <v>194.85938952715915</v>
      </c>
      <c r="D216">
        <v>48.053352924798276</v>
      </c>
      <c r="E216">
        <v>0.66983957637410096</v>
      </c>
      <c r="F216">
        <v>51.411697431320377</v>
      </c>
      <c r="G216">
        <v>50.169298438698945</v>
      </c>
      <c r="H216">
        <v>11.498324712330112</v>
      </c>
    </row>
    <row r="217" spans="1:8" x14ac:dyDescent="0.2">
      <c r="A217">
        <v>508.5</v>
      </c>
      <c r="B217" s="5">
        <v>43826.520833333328</v>
      </c>
      <c r="C217">
        <v>193.14732361822485</v>
      </c>
      <c r="D217">
        <v>48.045324151678898</v>
      </c>
      <c r="E217">
        <v>0.65042695202692824</v>
      </c>
      <c r="F217">
        <v>51.54531637969599</v>
      </c>
      <c r="G217">
        <v>50.34626195516428</v>
      </c>
      <c r="H217">
        <v>11.573335995629364</v>
      </c>
    </row>
    <row r="218" spans="1:8" x14ac:dyDescent="0.2">
      <c r="A218">
        <v>508</v>
      </c>
      <c r="B218" s="5">
        <v>43826.5</v>
      </c>
      <c r="C218">
        <v>191.51594538972518</v>
      </c>
      <c r="D218">
        <v>48.178883078380942</v>
      </c>
      <c r="E218">
        <v>0.64091239863041738</v>
      </c>
      <c r="F218">
        <v>51.630321808587802</v>
      </c>
      <c r="G218">
        <v>50.575444625652246</v>
      </c>
      <c r="H218">
        <v>11.652857496993386</v>
      </c>
    </row>
    <row r="219" spans="1:8" x14ac:dyDescent="0.2">
      <c r="A219">
        <v>507.5</v>
      </c>
      <c r="B219" s="5">
        <v>43826.479166666672</v>
      </c>
      <c r="C219">
        <v>190.09259899333412</v>
      </c>
      <c r="D219">
        <v>48.442395080699285</v>
      </c>
      <c r="E219">
        <v>0.63972898584108018</v>
      </c>
      <c r="F219">
        <v>51.665210725233223</v>
      </c>
      <c r="G219">
        <v>50.824385247111522</v>
      </c>
      <c r="H219">
        <v>11.73419890735901</v>
      </c>
    </row>
    <row r="220" spans="1:8" x14ac:dyDescent="0.2">
      <c r="A220">
        <v>507</v>
      </c>
      <c r="B220" s="5">
        <v>43826.458333333328</v>
      </c>
      <c r="C220">
        <v>189.02470536322647</v>
      </c>
      <c r="D220">
        <v>48.813487159726733</v>
      </c>
      <c r="E220">
        <v>0.64496915952770384</v>
      </c>
      <c r="F220">
        <v>51.650328245357827</v>
      </c>
      <c r="G220">
        <v>51.051937495888509</v>
      </c>
      <c r="H220">
        <v>11.81449913546585</v>
      </c>
    </row>
    <row r="221" spans="1:8" x14ac:dyDescent="0.2">
      <c r="A221">
        <v>506.5</v>
      </c>
      <c r="B221" s="5">
        <v>43826.4375</v>
      </c>
      <c r="C221">
        <v>188.46732478262109</v>
      </c>
      <c r="D221">
        <v>49.26137998655048</v>
      </c>
      <c r="E221">
        <v>0.65459480493013711</v>
      </c>
      <c r="F221">
        <v>51.587841555001617</v>
      </c>
      <c r="G221">
        <v>51.21280946172314</v>
      </c>
      <c r="H221">
        <v>11.890826257003043</v>
      </c>
    </row>
    <row r="222" spans="1:8" x14ac:dyDescent="0.2">
      <c r="A222">
        <v>506</v>
      </c>
      <c r="B222" s="5">
        <v>43826.416666666672</v>
      </c>
      <c r="C222">
        <v>188.56631700932235</v>
      </c>
      <c r="D222">
        <v>49.750062380940989</v>
      </c>
      <c r="E222">
        <v>0.66665905133759007</v>
      </c>
      <c r="F222">
        <v>51.481658612921933</v>
      </c>
      <c r="G222">
        <v>51.263091105621314</v>
      </c>
      <c r="H222">
        <v>11.960283569597596</v>
      </c>
    </row>
    <row r="223" spans="1:8" x14ac:dyDescent="0.2">
      <c r="A223">
        <v>505.5</v>
      </c>
      <c r="B223" s="5">
        <v>43826.395833333328</v>
      </c>
      <c r="C223">
        <v>189.43868343319087</v>
      </c>
      <c r="D223">
        <v>50.242016298053876</v>
      </c>
      <c r="E223">
        <v>0.67951975239104467</v>
      </c>
      <c r="F223">
        <v>51.337297122670464</v>
      </c>
      <c r="G223">
        <v>51.166233836928036</v>
      </c>
      <c r="H223">
        <v>12.020121096086266</v>
      </c>
    </row>
    <row r="224" spans="1:8" x14ac:dyDescent="0.2">
      <c r="A224">
        <v>505</v>
      </c>
      <c r="B224" s="5">
        <v>43826.375</v>
      </c>
      <c r="C224">
        <v>191.15220707447517</v>
      </c>
      <c r="D224">
        <v>50.702148774679088</v>
      </c>
      <c r="E224">
        <v>0.69202524124488862</v>
      </c>
      <c r="F224">
        <v>51.16170654221353</v>
      </c>
      <c r="G224">
        <v>50.898866103215838</v>
      </c>
      <c r="H224">
        <v>12.06785123960357</v>
      </c>
    </row>
    <row r="225" spans="1:8" x14ac:dyDescent="0.2">
      <c r="A225">
        <v>504.5</v>
      </c>
      <c r="B225" s="5">
        <v>43826.354166666672</v>
      </c>
      <c r="C225">
        <v>193.70682806455017</v>
      </c>
      <c r="D225">
        <v>51.101564545474979</v>
      </c>
      <c r="E225">
        <v>0.70365519116388808</v>
      </c>
      <c r="F225">
        <v>50.963043193239542</v>
      </c>
      <c r="G225">
        <v>50.455804567348096</v>
      </c>
      <c r="H225">
        <v>12.101366144853536</v>
      </c>
    </row>
    <row r="226" spans="1:8" x14ac:dyDescent="0.2">
      <c r="A226">
        <v>504</v>
      </c>
      <c r="B226" s="5">
        <v>43826.333333333328</v>
      </c>
      <c r="C226">
        <v>197.02025335277955</v>
      </c>
      <c r="D226">
        <v>51.420821017559518</v>
      </c>
      <c r="E226">
        <v>0.71460299444972764</v>
      </c>
      <c r="F226">
        <v>50.75039681298253</v>
      </c>
      <c r="G226">
        <v>49.853657485222669</v>
      </c>
      <c r="H226">
        <v>12.119052791414829</v>
      </c>
    </row>
    <row r="227" spans="1:8" x14ac:dyDescent="0.2">
      <c r="A227">
        <v>503.5</v>
      </c>
      <c r="B227" s="5">
        <v>43826.3125</v>
      </c>
      <c r="C227">
        <v>200.92007502174982</v>
      </c>
      <c r="D227">
        <v>51.652345613814823</v>
      </c>
      <c r="E227">
        <v>0.72579070571113435</v>
      </c>
      <c r="F227">
        <v>50.533466920224079</v>
      </c>
      <c r="G227">
        <v>49.132515320136562</v>
      </c>
      <c r="H227">
        <v>12.119900159047923</v>
      </c>
    </row>
    <row r="228" spans="1:8" x14ac:dyDescent="0.2">
      <c r="A228">
        <v>503</v>
      </c>
      <c r="B228" s="5">
        <v>43826.291666666672</v>
      </c>
      <c r="C228">
        <v>205.14416774191682</v>
      </c>
      <c r="D228">
        <v>51.801761609968921</v>
      </c>
      <c r="E228">
        <v>0.7388129228197251</v>
      </c>
      <c r="F228">
        <v>50.32218959677644</v>
      </c>
      <c r="G228">
        <v>48.355377751134299</v>
      </c>
      <c r="H228">
        <v>12.103591249817475</v>
      </c>
    </row>
    <row r="229" spans="1:8" x14ac:dyDescent="0.2">
      <c r="A229">
        <v>502.5</v>
      </c>
      <c r="B229" s="5">
        <v>43826.270833333328</v>
      </c>
      <c r="C229">
        <v>209.35039026559332</v>
      </c>
      <c r="D229">
        <v>51.88795790050149</v>
      </c>
      <c r="E229">
        <v>0.75581161540001618</v>
      </c>
      <c r="F229">
        <v>50.126319764844567</v>
      </c>
      <c r="G229">
        <v>47.605164784153338</v>
      </c>
      <c r="H229">
        <v>12.070571643343023</v>
      </c>
    </row>
    <row r="230" spans="1:8" x14ac:dyDescent="0.2">
      <c r="A230">
        <v>502</v>
      </c>
      <c r="B230" s="5">
        <v>43826.25</v>
      </c>
      <c r="C230">
        <v>213.13569544536287</v>
      </c>
      <c r="D230">
        <v>51.941844215837527</v>
      </c>
      <c r="E230">
        <v>0.77928946801424437</v>
      </c>
      <c r="F230">
        <v>49.954980379262139</v>
      </c>
      <c r="G230">
        <v>46.97938644769205</v>
      </c>
      <c r="H230">
        <v>12.022085896969168</v>
      </c>
    </row>
    <row r="231" spans="1:8" x14ac:dyDescent="0.2">
      <c r="A231">
        <v>501.5</v>
      </c>
      <c r="B231" s="5">
        <v>43826.229166666672</v>
      </c>
      <c r="C231">
        <v>216.06374849453852</v>
      </c>
      <c r="D231">
        <v>52.003848269038897</v>
      </c>
      <c r="E231">
        <v>0.81187441238414615</v>
      </c>
      <c r="F231">
        <v>49.816197355620936</v>
      </c>
      <c r="G231">
        <v>46.58278056140098</v>
      </c>
      <c r="H231">
        <v>11.960173713129123</v>
      </c>
    </row>
    <row r="232" spans="1:8" x14ac:dyDescent="0.2">
      <c r="A232">
        <v>501</v>
      </c>
      <c r="B232" s="5">
        <v>43826.208333333328</v>
      </c>
      <c r="C232">
        <v>217.69916916365855</v>
      </c>
      <c r="D232">
        <v>52.120326174622704</v>
      </c>
      <c r="E232">
        <v>0.85605234257192486</v>
      </c>
      <c r="F232">
        <v>49.716446415011262</v>
      </c>
      <c r="G232">
        <v>46.518449160780499</v>
      </c>
      <c r="H232">
        <v>11.887619504953417</v>
      </c>
    </row>
    <row r="233" spans="1:8" x14ac:dyDescent="0.2">
      <c r="A233">
        <v>500.5</v>
      </c>
      <c r="B233" s="5">
        <v>43826.1875</v>
      </c>
      <c r="C233">
        <v>217.64565900433885</v>
      </c>
      <c r="D233">
        <v>52.339162798502777</v>
      </c>
      <c r="E233">
        <v>0.91388824683335668</v>
      </c>
      <c r="F233">
        <v>49.660244076068906</v>
      </c>
      <c r="G233">
        <v>46.878209015058758</v>
      </c>
      <c r="H233">
        <v>11.807851785222075</v>
      </c>
    </row>
    <row r="234" spans="1:8" x14ac:dyDescent="0.2">
      <c r="A234">
        <v>500</v>
      </c>
      <c r="B234" s="5">
        <v>43826.166666666672</v>
      </c>
      <c r="C234">
        <v>215.58465057974607</v>
      </c>
      <c r="D234">
        <v>52.70492516700719</v>
      </c>
      <c r="E234">
        <v>0.9867579118873997</v>
      </c>
      <c r="F234">
        <v>49.649818516208001</v>
      </c>
      <c r="G234">
        <v>47.732999946656733</v>
      </c>
      <c r="H234">
        <v>11.724792522649578</v>
      </c>
    </row>
    <row r="235" spans="1:8" x14ac:dyDescent="0.2">
      <c r="A235">
        <v>499.5</v>
      </c>
      <c r="B235" s="5">
        <v>43826.145833333328</v>
      </c>
      <c r="C235">
        <v>211.31080222231904</v>
      </c>
      <c r="D235">
        <v>53.253991270061341</v>
      </c>
      <c r="E235">
        <v>1.0751127837421699</v>
      </c>
      <c r="F235">
        <v>49.684895913449303</v>
      </c>
      <c r="G235">
        <v>49.124250162909007</v>
      </c>
      <c r="H235">
        <v>11.642660953896321</v>
      </c>
    </row>
    <row r="236" spans="1:8" x14ac:dyDescent="0.2">
      <c r="A236">
        <v>499</v>
      </c>
      <c r="B236" s="5">
        <v>43826.125</v>
      </c>
      <c r="C236">
        <v>204.7607108154111</v>
      </c>
      <c r="D236">
        <v>54.010101766524578</v>
      </c>
      <c r="E236">
        <v>1.1782993988577197</v>
      </c>
      <c r="F236">
        <v>49.762633502211955</v>
      </c>
      <c r="G236">
        <v>51.057070452240943</v>
      </c>
      <c r="H236">
        <v>11.565740898781662</v>
      </c>
    </row>
    <row r="237" spans="1:8" x14ac:dyDescent="0.2">
      <c r="A237">
        <v>498.5</v>
      </c>
      <c r="B237" s="5">
        <v>43826.104166666672</v>
      </c>
      <c r="C237">
        <v>196.03164024604686</v>
      </c>
      <c r="D237">
        <v>54.980768836868847</v>
      </c>
      <c r="E237">
        <v>1.2944520066736387</v>
      </c>
      <c r="F237">
        <v>49.877721772318019</v>
      </c>
      <c r="G237">
        <v>53.496036362246642</v>
      </c>
      <c r="H237">
        <v>11.498124920706175</v>
      </c>
    </row>
    <row r="238" spans="1:8" x14ac:dyDescent="0.2">
      <c r="A238">
        <v>498</v>
      </c>
      <c r="B238" s="5">
        <v>43826.083333333328</v>
      </c>
      <c r="C238">
        <v>185.38783857004555</v>
      </c>
      <c r="D238">
        <v>56.154923331402557</v>
      </c>
      <c r="E238">
        <v>1.4204726600381898</v>
      </c>
      <c r="F238">
        <v>50.022665430848562</v>
      </c>
      <c r="G238">
        <v>56.364125240073427</v>
      </c>
      <c r="H238">
        <v>11.443452210233104</v>
      </c>
    </row>
    <row r="239" spans="1:8" x14ac:dyDescent="0.2">
      <c r="A239">
        <v>497.5</v>
      </c>
      <c r="B239" s="5">
        <v>43826.0625</v>
      </c>
      <c r="C239">
        <v>173.25307735986496</v>
      </c>
      <c r="D239">
        <v>57.502090493011693</v>
      </c>
      <c r="E239">
        <v>1.5521073319523342</v>
      </c>
      <c r="F239">
        <v>50.188236932015684</v>
      </c>
      <c r="G239">
        <v>59.545117525581368</v>
      </c>
      <c r="H239">
        <v>11.404659395743662</v>
      </c>
    </row>
    <row r="240" spans="1:8" x14ac:dyDescent="0.2">
      <c r="A240">
        <v>497</v>
      </c>
      <c r="B240" s="5">
        <v>43826.041666666672</v>
      </c>
      <c r="C240">
        <v>160.18929350655807</v>
      </c>
      <c r="D240">
        <v>58.97326161512229</v>
      </c>
      <c r="E240">
        <v>1.6841198207404822</v>
      </c>
      <c r="F240">
        <v>50.364079067743923</v>
      </c>
      <c r="G240">
        <v>62.88947064505021</v>
      </c>
      <c r="H240">
        <v>11.383764246750136</v>
      </c>
    </row>
    <row r="241" spans="1:8" x14ac:dyDescent="0.2">
      <c r="A241">
        <v>496.5</v>
      </c>
      <c r="B241" s="5">
        <v>43826.020833333328</v>
      </c>
      <c r="C241">
        <v>146.86252452243755</v>
      </c>
      <c r="D241">
        <v>60.503483279209647</v>
      </c>
      <c r="E241">
        <v>1.8105577457536768</v>
      </c>
      <c r="F241">
        <v>50.539416170253155</v>
      </c>
      <c r="G241">
        <v>66.223356590959753</v>
      </c>
      <c r="H241">
        <v>11.381701220502704</v>
      </c>
    </row>
    <row r="242" spans="1:8" x14ac:dyDescent="0.2">
      <c r="A242">
        <v>496</v>
      </c>
      <c r="B242" s="5">
        <v>43825.999999998843</v>
      </c>
      <c r="C242">
        <v>133.99856987621322</v>
      </c>
      <c r="D242">
        <v>62.016029553875271</v>
      </c>
      <c r="E242">
        <v>1.9250973338530593</v>
      </c>
      <c r="F242">
        <v>50.703818937546494</v>
      </c>
      <c r="G242">
        <v>69.360251178362773</v>
      </c>
      <c r="H242">
        <v>11.398224970878934</v>
      </c>
    </row>
    <row r="243" spans="1:8" x14ac:dyDescent="0.2">
      <c r="A243">
        <v>495.5</v>
      </c>
      <c r="B243" s="5">
        <v>43825.979166665507</v>
      </c>
      <c r="C243">
        <v>122.33185352648236</v>
      </c>
      <c r="D243">
        <v>63.42787004403673</v>
      </c>
      <c r="E243">
        <v>2.0214465538679756</v>
      </c>
      <c r="F243">
        <v>50.847957706102349</v>
      </c>
      <c r="G243">
        <v>72.114204384646882</v>
      </c>
      <c r="H243">
        <v>11.43189343449122</v>
      </c>
    </row>
    <row r="244" spans="1:8" x14ac:dyDescent="0.2">
      <c r="A244">
        <v>495</v>
      </c>
      <c r="B244" s="5">
        <v>43825.958333332179</v>
      </c>
      <c r="C244">
        <v>112.55169528665837</v>
      </c>
      <c r="D244">
        <v>64.656013020106315</v>
      </c>
      <c r="E244">
        <v>2.0937801052832676</v>
      </c>
      <c r="F244">
        <v>50.964274789576692</v>
      </c>
      <c r="G244">
        <v>74.313734135146177</v>
      </c>
      <c r="H244">
        <v>11.480136253796656</v>
      </c>
    </row>
    <row r="245" spans="1:8" x14ac:dyDescent="0.2">
      <c r="A245">
        <v>494.5</v>
      </c>
      <c r="B245" s="5">
        <v>43825.937499998843</v>
      </c>
      <c r="C245">
        <v>105.25054059341616</v>
      </c>
      <c r="D245">
        <v>65.624202276922333</v>
      </c>
      <c r="E245">
        <v>2.1371754140777952</v>
      </c>
      <c r="F245">
        <v>51.047509351210991</v>
      </c>
      <c r="G245">
        <v>75.815191050254839</v>
      </c>
      <c r="H245">
        <v>11.539407562975642</v>
      </c>
    </row>
    <row r="246" spans="1:8" x14ac:dyDescent="0.2">
      <c r="A246">
        <v>494</v>
      </c>
      <c r="B246" s="5">
        <v>43825.916666665507</v>
      </c>
      <c r="C246">
        <v>100.87860951627158</v>
      </c>
      <c r="D246">
        <v>66.269390634799322</v>
      </c>
      <c r="E246">
        <v>2.1480166428620189</v>
      </c>
      <c r="F246">
        <v>51.095018520989115</v>
      </c>
      <c r="G246">
        <v>76.514450869334738</v>
      </c>
      <c r="H246">
        <v>11.605415130429769</v>
      </c>
    </row>
    <row r="247" spans="1:8" x14ac:dyDescent="0.2">
      <c r="A247">
        <v>493.5</v>
      </c>
      <c r="B247" s="5">
        <v>43825.895833332179</v>
      </c>
      <c r="C247">
        <v>99.708911151804386</v>
      </c>
      <c r="D247">
        <v>66.547409866911238</v>
      </c>
      <c r="E247">
        <v>2.1243341333632997</v>
      </c>
      <c r="F247">
        <v>51.106855609437744</v>
      </c>
      <c r="G247">
        <v>76.35590605862717</v>
      </c>
      <c r="H247">
        <v>11.67341115754884</v>
      </c>
    </row>
    <row r="248" spans="1:8" x14ac:dyDescent="0.2">
      <c r="A248">
        <v>493</v>
      </c>
      <c r="B248" s="5">
        <v>43825.874999998843</v>
      </c>
      <c r="C248">
        <v>101.81567794515252</v>
      </c>
      <c r="D248">
        <v>66.437308938022298</v>
      </c>
      <c r="E248">
        <v>2.0660498026626315</v>
      </c>
      <c r="F248">
        <v>51.085588963973009</v>
      </c>
      <c r="G248">
        <v>75.337939397332178</v>
      </c>
      <c r="H248">
        <v>11.738524306353467</v>
      </c>
    </row>
    <row r="249" spans="1:8" x14ac:dyDescent="0.2">
      <c r="A249">
        <v>492.5</v>
      </c>
      <c r="B249" s="5">
        <v>43825.854166665507</v>
      </c>
      <c r="C249">
        <v>107.06809382739922</v>
      </c>
      <c r="D249">
        <v>65.943936653097751</v>
      </c>
      <c r="E249">
        <v>1.9751047019515249</v>
      </c>
      <c r="F249">
        <v>51.035871160106979</v>
      </c>
      <c r="G249">
        <v>73.514351243504393</v>
      </c>
      <c r="H249">
        <v>11.796108330322411</v>
      </c>
    </row>
    <row r="250" spans="1:8" x14ac:dyDescent="0.2">
      <c r="A250">
        <v>492</v>
      </c>
      <c r="B250" s="5">
        <v>43825.833333332179</v>
      </c>
      <c r="C250">
        <v>115.13983721912936</v>
      </c>
      <c r="D250">
        <v>65.098492375291002</v>
      </c>
      <c r="E250">
        <v>1.8554528615876207</v>
      </c>
      <c r="F250">
        <v>50.963795150023657</v>
      </c>
      <c r="G250">
        <v>70.991552020615785</v>
      </c>
      <c r="H250">
        <v>11.842080450469005</v>
      </c>
    </row>
    <row r="251" spans="1:8" x14ac:dyDescent="0.2">
      <c r="A251">
        <v>491.5</v>
      </c>
      <c r="B251" s="5">
        <v>43825.812499998843</v>
      </c>
      <c r="C251">
        <v>125.5335680223497</v>
      </c>
      <c r="D251">
        <v>63.956945750114841</v>
      </c>
      <c r="E251">
        <v>1.7129151095134636</v>
      </c>
      <c r="F251">
        <v>50.876098739192379</v>
      </c>
      <c r="G251">
        <v>67.921690547449913</v>
      </c>
      <c r="H251">
        <v>11.873222620255024</v>
      </c>
    </row>
    <row r="252" spans="1:8" x14ac:dyDescent="0.2">
      <c r="A252">
        <v>491</v>
      </c>
      <c r="B252" s="5">
        <v>43825.791666665507</v>
      </c>
      <c r="C252">
        <v>137.61819175648822</v>
      </c>
      <c r="D252">
        <v>62.59641627082452</v>
      </c>
      <c r="E252">
        <v>1.5548970100866522</v>
      </c>
      <c r="F252">
        <v>50.77929839143448</v>
      </c>
      <c r="G252">
        <v>64.492233790572612</v>
      </c>
      <c r="H252">
        <v>11.88742112704022</v>
      </c>
    </row>
    <row r="253" spans="1:8" x14ac:dyDescent="0.2">
      <c r="A253">
        <v>490.5</v>
      </c>
      <c r="B253" s="5">
        <v>43825.770833332179</v>
      </c>
      <c r="C253">
        <v>150.67565686371722</v>
      </c>
      <c r="D253">
        <v>61.109787334408864</v>
      </c>
      <c r="E253">
        <v>1.3899855736689133</v>
      </c>
      <c r="F253">
        <v>50.678845315138595</v>
      </c>
      <c r="G253">
        <v>60.912812838027939</v>
      </c>
      <c r="H253">
        <v>11.883824444163174</v>
      </c>
    </row>
    <row r="254" spans="1:8" x14ac:dyDescent="0.2">
      <c r="A254">
        <v>490</v>
      </c>
      <c r="B254" s="5">
        <v>43825.749999998843</v>
      </c>
      <c r="C254">
        <v>163.9532811522765</v>
      </c>
      <c r="D254">
        <v>59.598988932621637</v>
      </c>
      <c r="E254">
        <v>1.2274490600272356</v>
      </c>
      <c r="F254">
        <v>50.57839920503816</v>
      </c>
      <c r="G254">
        <v>57.4003766696421</v>
      </c>
      <c r="H254">
        <v>11.862905536725092</v>
      </c>
    </row>
    <row r="255" spans="1:8" x14ac:dyDescent="0.2">
      <c r="A255">
        <v>489.5</v>
      </c>
      <c r="B255" s="5">
        <v>43825.729166665507</v>
      </c>
      <c r="C255">
        <v>176.71722449409475</v>
      </c>
      <c r="D255">
        <v>58.167502569119051</v>
      </c>
      <c r="E255">
        <v>1.0766722285655153</v>
      </c>
      <c r="F255">
        <v>50.47930702561402</v>
      </c>
      <c r="G255">
        <v>54.163830349122257</v>
      </c>
      <c r="H255">
        <v>11.82642242484334</v>
      </c>
    </row>
    <row r="256" spans="1:8" x14ac:dyDescent="0.2">
      <c r="A256">
        <v>489</v>
      </c>
      <c r="B256" s="5">
        <v>43825.708333332179</v>
      </c>
      <c r="C256">
        <v>188.30275174329142</v>
      </c>
      <c r="D256">
        <v>56.912709902141458</v>
      </c>
      <c r="E256">
        <v>0.94656509908249298</v>
      </c>
      <c r="F256">
        <v>50.380356086390542</v>
      </c>
      <c r="G256">
        <v>51.389367341698971</v>
      </c>
      <c r="H256">
        <v>11.777279082342437</v>
      </c>
    </row>
    <row r="257" spans="1:8" x14ac:dyDescent="0.2">
      <c r="A257">
        <v>488.5</v>
      </c>
      <c r="B257" s="5">
        <v>43825.687499998843</v>
      </c>
      <c r="C257">
        <v>198.15734617746142</v>
      </c>
      <c r="D257">
        <v>55.918716939851251</v>
      </c>
      <c r="E257">
        <v>0.84498619493400962</v>
      </c>
      <c r="F257">
        <v>50.27784382186595</v>
      </c>
      <c r="G257">
        <v>49.227636153907625</v>
      </c>
      <c r="H257">
        <v>11.719296986338023</v>
      </c>
    </row>
    <row r="258" spans="1:8" x14ac:dyDescent="0.2">
      <c r="A258">
        <v>488</v>
      </c>
      <c r="B258" s="5">
        <v>43825.666666665507</v>
      </c>
      <c r="C258">
        <v>205.87348596907944</v>
      </c>
      <c r="D258">
        <v>55.250238308472952</v>
      </c>
      <c r="E258">
        <v>0.77822109314346855</v>
      </c>
      <c r="F258">
        <v>50.165973677906862</v>
      </c>
      <c r="G258">
        <v>47.783717986548467</v>
      </c>
      <c r="H258">
        <v>11.656915114130699</v>
      </c>
    </row>
    <row r="259" spans="1:8" x14ac:dyDescent="0.2">
      <c r="A259">
        <v>487.5</v>
      </c>
      <c r="B259" s="5">
        <v>43825.645833332179</v>
      </c>
      <c r="C259">
        <v>211.2089004188731</v>
      </c>
      <c r="D259">
        <v>54.94802693609914</v>
      </c>
      <c r="E259">
        <v>0.75055389463213573</v>
      </c>
      <c r="F259">
        <v>50.037550695601915</v>
      </c>
      <c r="G259">
        <v>47.110651073921026</v>
      </c>
      <c r="H259">
        <v>11.594842243464708</v>
      </c>
    </row>
    <row r="260" spans="1:8" x14ac:dyDescent="0.2">
      <c r="A260">
        <v>487</v>
      </c>
      <c r="B260" s="5">
        <v>43825.624999998843</v>
      </c>
      <c r="C260">
        <v>214.09327484524414</v>
      </c>
      <c r="D260">
        <v>55.026194204052523</v>
      </c>
      <c r="E260">
        <v>0.76396318127500074</v>
      </c>
      <c r="F260">
        <v>49.884915639702683</v>
      </c>
      <c r="G260">
        <v>47.206941295985388</v>
      </c>
      <c r="H260">
        <v>11.537689502280001</v>
      </c>
    </row>
    <row r="261" spans="1:8" x14ac:dyDescent="0.2">
      <c r="A261">
        <v>486.5</v>
      </c>
      <c r="B261" s="5">
        <v>43825.604166665507</v>
      </c>
      <c r="C261">
        <v>214.62156037877844</v>
      </c>
      <c r="D261">
        <v>55.471598619072871</v>
      </c>
      <c r="E261">
        <v>0.81796558617397519</v>
      </c>
      <c r="F261">
        <v>49.701026775141926</v>
      </c>
      <c r="G261">
        <v>48.01817359754957</v>
      </c>
      <c r="H261">
        <v>11.489612855775492</v>
      </c>
    </row>
    <row r="262" spans="1:8" x14ac:dyDescent="0.2">
      <c r="A262">
        <v>486</v>
      </c>
      <c r="B262" s="5">
        <v>43825.583333332179</v>
      </c>
      <c r="C262">
        <v>213.03515778912049</v>
      </c>
      <c r="D262">
        <v>56.245303742955088</v>
      </c>
      <c r="E262">
        <v>0.9096198839478824</v>
      </c>
      <c r="F262">
        <v>49.480577198190971</v>
      </c>
      <c r="G262">
        <v>49.442512102554346</v>
      </c>
      <c r="H262">
        <v>11.453994441135958</v>
      </c>
    </row>
    <row r="263" spans="1:8" x14ac:dyDescent="0.2">
      <c r="A263">
        <v>485.5</v>
      </c>
      <c r="B263" s="5">
        <v>43825.562499998843</v>
      </c>
      <c r="C263">
        <v>209.69318687666041</v>
      </c>
      <c r="D263">
        <v>57.285935082493971</v>
      </c>
      <c r="E263">
        <v>1.0336932486388346</v>
      </c>
      <c r="F263">
        <v>49.221025712555615</v>
      </c>
      <c r="G263">
        <v>51.339574960110284</v>
      </c>
      <c r="H263">
        <v>11.433188420469811</v>
      </c>
    </row>
    <row r="264" spans="1:8" x14ac:dyDescent="0.2">
      <c r="A264">
        <v>485</v>
      </c>
      <c r="B264" s="5">
        <v>43825.541666665507</v>
      </c>
      <c r="C264">
        <v>205.03675094343043</v>
      </c>
      <c r="D264">
        <v>58.514616032568568</v>
      </c>
      <c r="E264">
        <v>1.1829798394626418</v>
      </c>
      <c r="F264">
        <v>48.923422179571219</v>
      </c>
      <c r="G264">
        <v>53.541916340697156</v>
      </c>
      <c r="H264">
        <v>11.428351601906259</v>
      </c>
    </row>
    <row r="265" spans="1:8" x14ac:dyDescent="0.2">
      <c r="A265">
        <v>484.5</v>
      </c>
      <c r="B265" s="5">
        <v>43825.520833332179</v>
      </c>
      <c r="C265">
        <v>199.54951293034188</v>
      </c>
      <c r="D265">
        <v>59.841047062600602</v>
      </c>
      <c r="E265">
        <v>1.3487509871184042</v>
      </c>
      <c r="F265">
        <v>48.592924256032319</v>
      </c>
      <c r="G265">
        <v>55.868161519212435</v>
      </c>
      <c r="H265">
        <v>11.43937195761146</v>
      </c>
    </row>
    <row r="266" spans="1:8" x14ac:dyDescent="0.2">
      <c r="A266">
        <v>484</v>
      </c>
      <c r="B266" s="5">
        <v>43825.499999998843</v>
      </c>
      <c r="C266">
        <v>193.71799910579199</v>
      </c>
      <c r="D266">
        <v>61.17021856714554</v>
      </c>
      <c r="E266">
        <v>1.5213067557169744</v>
      </c>
      <c r="F266">
        <v>48.238930198299933</v>
      </c>
      <c r="G266">
        <v>58.136734832775375</v>
      </c>
      <c r="H266">
        <v>11.464899977515786</v>
      </c>
    </row>
    <row r="267" spans="1:8" x14ac:dyDescent="0.2">
      <c r="A267">
        <v>483.5</v>
      </c>
      <c r="B267" s="5">
        <v>43825.479166665507</v>
      </c>
      <c r="C267">
        <v>187.99484948755205</v>
      </c>
      <c r="D267">
        <v>62.409220194239595</v>
      </c>
      <c r="E267">
        <v>1.6905912472385369</v>
      </c>
      <c r="F267">
        <v>47.874789333951462</v>
      </c>
      <c r="G267">
        <v>60.179101216782001</v>
      </c>
      <c r="H267">
        <v>11.502479259555056</v>
      </c>
    </row>
    <row r="268" spans="1:8" x14ac:dyDescent="0.2">
      <c r="A268">
        <v>483</v>
      </c>
      <c r="B268" s="5">
        <v>43825.458333332179</v>
      </c>
      <c r="C268">
        <v>182.76777826500015</v>
      </c>
      <c r="D268">
        <v>63.473627589570164</v>
      </c>
      <c r="E268">
        <v>1.8468292578531553</v>
      </c>
      <c r="F268">
        <v>47.51709416003218</v>
      </c>
      <c r="G268">
        <v>61.851509912086001</v>
      </c>
      <c r="H268">
        <v>11.548764590374576</v>
      </c>
    </row>
    <row r="269" spans="1:8" x14ac:dyDescent="0.2">
      <c r="A269">
        <v>482.5</v>
      </c>
      <c r="B269" s="5">
        <v>43825.437499998843</v>
      </c>
      <c r="C269">
        <v>178.33634864303747</v>
      </c>
      <c r="D269">
        <v>64.293006838964345</v>
      </c>
      <c r="E269">
        <v>1.9811401690934869</v>
      </c>
      <c r="F269">
        <v>47.184601394609722</v>
      </c>
      <c r="G269">
        <v>63.044376926284421</v>
      </c>
      <c r="H269">
        <v>11.599808702562346</v>
      </c>
    </row>
    <row r="270" spans="1:8" x14ac:dyDescent="0.2">
      <c r="A270">
        <v>482</v>
      </c>
      <c r="B270" s="5">
        <v>43825.416666665507</v>
      </c>
      <c r="C270">
        <v>174.89787394015013</v>
      </c>
      <c r="D270">
        <v>64.815169616188598</v>
      </c>
      <c r="E270">
        <v>2.0860864296980477</v>
      </c>
      <c r="F270">
        <v>46.896869046097763</v>
      </c>
      <c r="G270">
        <v>63.688657718294166</v>
      </c>
      <c r="H270">
        <v>11.651393481289857</v>
      </c>
    </row>
    <row r="271" spans="1:8" x14ac:dyDescent="0.2">
      <c r="A271">
        <v>481.5</v>
      </c>
      <c r="B271" s="5">
        <v>43825.395833332179</v>
      </c>
      <c r="C271">
        <v>172.5429056756079</v>
      </c>
      <c r="D271">
        <v>65.008928004899531</v>
      </c>
      <c r="E271">
        <v>2.1561185919425054</v>
      </c>
      <c r="F271">
        <v>46.672728341723101</v>
      </c>
      <c r="G271">
        <v>63.758824714609688</v>
      </c>
      <c r="H271">
        <v>11.699378052603992</v>
      </c>
    </row>
    <row r="272" spans="1:8" x14ac:dyDescent="0.2">
      <c r="A272">
        <v>481</v>
      </c>
      <c r="B272" s="5">
        <v>43825.374999998843</v>
      </c>
      <c r="C272">
        <v>171.25993454196288</v>
      </c>
      <c r="D272">
        <v>64.865225889568819</v>
      </c>
      <c r="E272">
        <v>2.1878863105402626</v>
      </c>
      <c r="F272">
        <v>46.528729644270747</v>
      </c>
      <c r="G272">
        <v>63.272352936743381</v>
      </c>
      <c r="H272">
        <v>11.740035150126918</v>
      </c>
    </row>
    <row r="273" spans="1:8" x14ac:dyDescent="0.2">
      <c r="A273">
        <v>480.5</v>
      </c>
      <c r="B273" s="5">
        <v>43825.354166665507</v>
      </c>
      <c r="C273">
        <v>170.94818012049916</v>
      </c>
      <c r="D273">
        <v>64.396652473294239</v>
      </c>
      <c r="E273">
        <v>2.1803944741215244</v>
      </c>
      <c r="F273">
        <v>46.477707963143416</v>
      </c>
      <c r="G273">
        <v>62.285906236709287</v>
      </c>
      <c r="H273">
        <v>11.770348465217408</v>
      </c>
    </row>
    <row r="274" spans="1:8" x14ac:dyDescent="0.2">
      <c r="A274">
        <v>480</v>
      </c>
      <c r="B274" s="5">
        <v>43825.333333332179</v>
      </c>
      <c r="C274">
        <v>171.43673749318566</v>
      </c>
      <c r="D274">
        <v>63.635462739052215</v>
      </c>
      <c r="E274">
        <v>2.1349950139038749</v>
      </c>
      <c r="F274">
        <v>46.527605481081565</v>
      </c>
      <c r="G274">
        <v>60.888681327587676</v>
      </c>
      <c r="H274">
        <v>11.788247190273417</v>
      </c>
    </row>
    <row r="275" spans="1:8" x14ac:dyDescent="0.2">
      <c r="A275">
        <v>479.5</v>
      </c>
      <c r="B275" s="5">
        <v>43825.312499998843</v>
      </c>
      <c r="C275">
        <v>172.50792635673452</v>
      </c>
      <c r="D275">
        <v>62.630331253283146</v>
      </c>
      <c r="E275">
        <v>2.0552170793758449</v>
      </c>
      <c r="F275">
        <v>46.680666385588367</v>
      </c>
      <c r="G275">
        <v>59.193584154432905</v>
      </c>
      <c r="H275">
        <v>11.792759353075468</v>
      </c>
    </row>
    <row r="276" spans="1:8" x14ac:dyDescent="0.2">
      <c r="A276">
        <v>479</v>
      </c>
      <c r="B276" s="5">
        <v>43825.291666665507</v>
      </c>
      <c r="C276">
        <v>173.92247639922897</v>
      </c>
      <c r="D276">
        <v>61.44214367336977</v>
      </c>
      <c r="E276">
        <v>1.9464502690246557</v>
      </c>
      <c r="F276">
        <v>46.933085407263377</v>
      </c>
      <c r="G276">
        <v>57.327064910097739</v>
      </c>
      <c r="H276">
        <v>11.784072363572779</v>
      </c>
    </row>
    <row r="277" spans="1:8" x14ac:dyDescent="0.2">
      <c r="A277">
        <v>478.5</v>
      </c>
      <c r="B277" s="5">
        <v>43825.270833332179</v>
      </c>
      <c r="C277">
        <v>175.44418849320567</v>
      </c>
      <c r="D277">
        <v>60.139181174001969</v>
      </c>
      <c r="E277">
        <v>1.8155065312634866</v>
      </c>
      <c r="F277">
        <v>47.275149247625194</v>
      </c>
      <c r="G277">
        <v>55.41851230770353</v>
      </c>
      <c r="H277">
        <v>11.763496904558066</v>
      </c>
    </row>
    <row r="278" spans="1:8" x14ac:dyDescent="0.2">
      <c r="A278">
        <v>478</v>
      </c>
      <c r="B278" s="5">
        <v>43825.249999998843</v>
      </c>
      <c r="C278">
        <v>176.86192301560129</v>
      </c>
      <c r="D278">
        <v>58.792075561187083</v>
      </c>
      <c r="E278">
        <v>1.6700953476033105</v>
      </c>
      <c r="F278">
        <v>47.691863796548546</v>
      </c>
      <c r="G278">
        <v>53.590100340372565</v>
      </c>
      <c r="H278">
        <v>11.733338283284994</v>
      </c>
    </row>
    <row r="279" spans="1:8" x14ac:dyDescent="0.2">
      <c r="A279">
        <v>477.5</v>
      </c>
      <c r="B279" s="5">
        <v>43825.229166665507</v>
      </c>
      <c r="C279">
        <v>178.00715545919206</v>
      </c>
      <c r="D279">
        <v>57.468907868735279</v>
      </c>
      <c r="E279">
        <v>1.518253151261719</v>
      </c>
      <c r="F279">
        <v>48.16401435018799</v>
      </c>
      <c r="G279">
        <v>51.947895413956779</v>
      </c>
      <c r="H279">
        <v>11.696686989038426</v>
      </c>
    </row>
    <row r="280" spans="1:8" x14ac:dyDescent="0.2">
      <c r="A280">
        <v>477</v>
      </c>
      <c r="B280" s="5">
        <v>43825.208333332179</v>
      </c>
      <c r="C280">
        <v>178.76586223225348</v>
      </c>
      <c r="D280">
        <v>56.230793058686793</v>
      </c>
      <c r="E280">
        <v>1.3677710890409998</v>
      </c>
      <c r="F280">
        <v>48.669565496744553</v>
      </c>
      <c r="G280">
        <v>50.574879545461698</v>
      </c>
      <c r="H280">
        <v>11.657146857874686</v>
      </c>
    </row>
    <row r="281" spans="1:8" x14ac:dyDescent="0.2">
      <c r="A281">
        <v>476.5</v>
      </c>
      <c r="B281" s="5">
        <v>43825.187499998843</v>
      </c>
      <c r="C281">
        <v>179.08410267092847</v>
      </c>
      <c r="D281">
        <v>55.128241579026188</v>
      </c>
      <c r="E281">
        <v>1.2256649152476282</v>
      </c>
      <c r="F281">
        <v>49.185275924125577</v>
      </c>
      <c r="G281">
        <v>49.526343392046684</v>
      </c>
      <c r="H281">
        <v>11.618524377679391</v>
      </c>
    </row>
    <row r="282" spans="1:8" x14ac:dyDescent="0.2">
      <c r="A282">
        <v>476</v>
      </c>
      <c r="B282" s="5">
        <v>43825.166666665507</v>
      </c>
      <c r="C282">
        <v>178.9672880896608</v>
      </c>
      <c r="D282">
        <v>54.198519351112282</v>
      </c>
      <c r="E282">
        <v>1.0977270021473888</v>
      </c>
      <c r="F282">
        <v>49.68838414288841</v>
      </c>
      <c r="G282">
        <v>48.827872313282867</v>
      </c>
      <c r="H282">
        <v>11.584505826120704</v>
      </c>
    </row>
    <row r="283" spans="1:8" x14ac:dyDescent="0.2">
      <c r="A283">
        <v>475.5</v>
      </c>
      <c r="B283" s="5">
        <v>43825.145833332179</v>
      </c>
      <c r="C283">
        <v>178.47371669281651</v>
      </c>
      <c r="D283">
        <v>53.464146311217618</v>
      </c>
      <c r="E283">
        <v>0.98819343741111687</v>
      </c>
      <c r="F283">
        <v>50.15821578282943</v>
      </c>
      <c r="G283">
        <v>48.475912210593847</v>
      </c>
      <c r="H283">
        <v>11.558349818101572</v>
      </c>
    </row>
    <row r="284" spans="1:8" x14ac:dyDescent="0.2">
      <c r="A284">
        <v>475</v>
      </c>
      <c r="B284" s="5">
        <v>43825.124999998843</v>
      </c>
      <c r="C284">
        <v>177.70345154662996</v>
      </c>
      <c r="D284">
        <v>52.932585460271696</v>
      </c>
      <c r="E284">
        <v>0.89954950493922015</v>
      </c>
      <c r="F284">
        <v>50.577572079743412</v>
      </c>
      <c r="G284">
        <v>48.440681518821087</v>
      </c>
      <c r="H284">
        <v>11.542621326116535</v>
      </c>
    </row>
    <row r="285" spans="1:8" x14ac:dyDescent="0.2">
      <c r="A285">
        <v>474.5</v>
      </c>
      <c r="B285" s="5">
        <v>43825.104166665507</v>
      </c>
      <c r="C285">
        <v>176.78398520303492</v>
      </c>
      <c r="D285">
        <v>52.597085355364491</v>
      </c>
      <c r="E285">
        <v>0.83248529718406938</v>
      </c>
      <c r="F285">
        <v>50.933781370507383</v>
      </c>
      <c r="G285">
        <v>48.671010528163038</v>
      </c>
      <c r="H285">
        <v>11.538989411397269</v>
      </c>
    </row>
    <row r="286" spans="1:8" x14ac:dyDescent="0.2">
      <c r="A286">
        <v>474</v>
      </c>
      <c r="B286" s="5">
        <v>43825.083333332179</v>
      </c>
      <c r="C286">
        <v>175.85434079399255</v>
      </c>
      <c r="D286">
        <v>52.43855507441075</v>
      </c>
      <c r="E286">
        <v>0.78600074401688746</v>
      </c>
      <c r="F286">
        <v>51.219328523888976</v>
      </c>
      <c r="G286">
        <v>49.100553673294563</v>
      </c>
      <c r="H286">
        <v>11.548105067444906</v>
      </c>
    </row>
    <row r="287" spans="1:8" x14ac:dyDescent="0.2">
      <c r="A287">
        <v>473.5</v>
      </c>
      <c r="B287" s="5">
        <v>43825.062499998843</v>
      </c>
      <c r="C287">
        <v>175.04929377662864</v>
      </c>
      <c r="D287">
        <v>52.428277652239665</v>
      </c>
      <c r="E287">
        <v>0.75764701587654382</v>
      </c>
      <c r="F287">
        <v>51.432017887909574</v>
      </c>
      <c r="G287">
        <v>49.654743330003981</v>
      </c>
      <c r="H287">
        <v>11.569568237808916</v>
      </c>
    </row>
    <row r="288" spans="1:8" x14ac:dyDescent="0.2">
      <c r="A288">
        <v>473</v>
      </c>
      <c r="B288" s="5">
        <v>43825.041666665507</v>
      </c>
      <c r="C288">
        <v>174.48526646384011</v>
      </c>
      <c r="D288">
        <v>52.531210965685325</v>
      </c>
      <c r="E288">
        <v>0.74388011452669844</v>
      </c>
      <c r="F288">
        <v>51.574669497610536</v>
      </c>
      <c r="G288">
        <v>50.257837677702199</v>
      </c>
      <c r="H288">
        <v>11.601984904656995</v>
      </c>
    </row>
    <row r="289" spans="1:8" x14ac:dyDescent="0.2">
      <c r="A289">
        <v>472.5</v>
      </c>
      <c r="B289" s="5">
        <v>43825.020833332179</v>
      </c>
      <c r="C289">
        <v>174.24917063511793</v>
      </c>
      <c r="D289">
        <v>52.709588150378877</v>
      </c>
      <c r="E289">
        <v>0.74049345020253476</v>
      </c>
      <c r="F289">
        <v>51.654391668126827</v>
      </c>
      <c r="G289">
        <v>50.839457094521265</v>
      </c>
      <c r="H289">
        <v>11.643106942370592</v>
      </c>
    </row>
    <row r="290" spans="1:8" x14ac:dyDescent="0.2">
      <c r="A290">
        <v>472</v>
      </c>
      <c r="B290" s="5">
        <v>43824.999999998843</v>
      </c>
      <c r="C290">
        <v>174.39108707586908</v>
      </c>
      <c r="D290">
        <v>52.926515550781403</v>
      </c>
      <c r="E290">
        <v>0.74309007805612548</v>
      </c>
      <c r="F290">
        <v>51.681511575156499</v>
      </c>
      <c r="G290">
        <v>51.340095031484104</v>
      </c>
      <c r="H290">
        <v>11.690040009674208</v>
      </c>
    </row>
    <row r="291" spans="1:8" x14ac:dyDescent="0.2">
      <c r="A291">
        <v>471.5</v>
      </c>
      <c r="B291" s="5">
        <v>43824.979166665507</v>
      </c>
      <c r="C291">
        <v>174.92121969982296</v>
      </c>
      <c r="D291">
        <v>53.149275897577212</v>
      </c>
      <c r="E291">
        <v>0.74755253093502205</v>
      </c>
      <c r="F291">
        <v>51.668275440351259</v>
      </c>
      <c r="G291">
        <v>51.715218186215367</v>
      </c>
      <c r="H291">
        <v>11.739498870187449</v>
      </c>
    </row>
    <row r="292" spans="1:8" x14ac:dyDescent="0.2">
      <c r="A292">
        <v>471</v>
      </c>
      <c r="B292" s="5">
        <v>43824.958333332179</v>
      </c>
      <c r="C292">
        <v>175.81109566590226</v>
      </c>
      <c r="D292">
        <v>53.352076950739317</v>
      </c>
      <c r="E292">
        <v>0.75046904025825256</v>
      </c>
      <c r="F292">
        <v>51.627448823029056</v>
      </c>
      <c r="G292">
        <v>51.937722534271543</v>
      </c>
      <c r="H292">
        <v>11.788085784474633</v>
      </c>
    </row>
    <row r="293" spans="1:8" x14ac:dyDescent="0.2">
      <c r="A293">
        <v>470.5</v>
      </c>
      <c r="B293" s="5">
        <v>43824.937499998843</v>
      </c>
      <c r="C293">
        <v>176.99855087363693</v>
      </c>
      <c r="D293">
        <v>53.518038464610989</v>
      </c>
      <c r="E293">
        <v>0.74947926871612647</v>
      </c>
      <c r="F293">
        <v>51.570953715968656</v>
      </c>
      <c r="G293">
        <v>51.998671083329214</v>
      </c>
      <c r="H293">
        <v>11.832566372707744</v>
      </c>
    </row>
    <row r="294" spans="1:8" x14ac:dyDescent="0.2">
      <c r="A294">
        <v>470</v>
      </c>
      <c r="B294" s="5">
        <v>43824.916666665507</v>
      </c>
      <c r="C294">
        <v>178.3956860747291</v>
      </c>
      <c r="D294">
        <v>53.640278600860171</v>
      </c>
      <c r="E294">
        <v>0.74351007712417649</v>
      </c>
      <c r="F294">
        <v>51.508672321673835</v>
      </c>
      <c r="G294">
        <v>51.90639153549111</v>
      </c>
      <c r="H294">
        <v>11.870118689086262</v>
      </c>
    </row>
    <row r="295" spans="1:8" x14ac:dyDescent="0.2">
      <c r="A295">
        <v>469.5</v>
      </c>
      <c r="B295" s="5">
        <v>43824.895833332179</v>
      </c>
      <c r="C295">
        <v>179.89873610325864</v>
      </c>
      <c r="D295">
        <v>53.722039139927787</v>
      </c>
      <c r="E295">
        <v>0.73288164852758175</v>
      </c>
      <c r="F295">
        <v>51.447528436441104</v>
      </c>
      <c r="G295">
        <v>51.684144823148287</v>
      </c>
      <c r="H295">
        <v>11.89853496586232</v>
      </c>
    </row>
    <row r="296" spans="1:8" x14ac:dyDescent="0.2">
      <c r="A296">
        <v>469</v>
      </c>
      <c r="B296" s="5">
        <v>43824.874999998843</v>
      </c>
      <c r="C296">
        <v>181.39868337586464</v>
      </c>
      <c r="D296">
        <v>53.775870536016541</v>
      </c>
      <c r="E296">
        <v>0.71927564109969788</v>
      </c>
      <c r="F296">
        <v>51.390928287831628</v>
      </c>
      <c r="G296">
        <v>51.366679106629178</v>
      </c>
      <c r="H296">
        <v>11.916361099150159</v>
      </c>
    </row>
    <row r="297" spans="1:8" x14ac:dyDescent="0.2">
      <c r="A297">
        <v>468.5</v>
      </c>
      <c r="B297" s="5">
        <v>43824.854166665507</v>
      </c>
      <c r="C297">
        <v>182.79147133063924</v>
      </c>
      <c r="D297">
        <v>53.821976293416526</v>
      </c>
      <c r="E297">
        <v>0.70556897009381003</v>
      </c>
      <c r="F297">
        <v>51.338606347889694</v>
      </c>
      <c r="G297">
        <v>50.996052149771657</v>
      </c>
      <c r="H297">
        <v>11.922965781998885</v>
      </c>
    </row>
    <row r="298" spans="1:8" x14ac:dyDescent="0.2">
      <c r="A298">
        <v>468</v>
      </c>
      <c r="B298" s="5">
        <v>43824.833333332179</v>
      </c>
      <c r="C298">
        <v>183.98682267353496</v>
      </c>
      <c r="D298">
        <v>53.885884886789654</v>
      </c>
      <c r="E298">
        <v>0.69554833043793629</v>
      </c>
      <c r="F298">
        <v>51.286881587201037</v>
      </c>
      <c r="G298">
        <v>50.617135521490297</v>
      </c>
      <c r="H298">
        <v>11.918538451038366</v>
      </c>
    </row>
    <row r="299" spans="1:8" x14ac:dyDescent="0.2">
      <c r="A299">
        <v>467.5</v>
      </c>
      <c r="B299" s="5">
        <v>43824.812499998843</v>
      </c>
      <c r="C299">
        <v>184.91491597666959</v>
      </c>
      <c r="D299">
        <v>53.995670899486974</v>
      </c>
      <c r="E299">
        <v>0.69353071904997154</v>
      </c>
      <c r="F299">
        <v>51.229289642756363</v>
      </c>
      <c r="G299">
        <v>50.273207749062152</v>
      </c>
      <c r="H299">
        <v>11.90402209652175</v>
      </c>
    </row>
    <row r="300" spans="1:8" x14ac:dyDescent="0.2">
      <c r="A300">
        <v>467</v>
      </c>
      <c r="B300" s="5">
        <v>43824.791666665507</v>
      </c>
      <c r="C300">
        <v>185.53048644765016</v>
      </c>
      <c r="D300">
        <v>54.178980875801372</v>
      </c>
      <c r="E300">
        <v>0.70392317872259547</v>
      </c>
      <c r="F300">
        <v>51.157520193400742</v>
      </c>
      <c r="G300">
        <v>50.002004280773875</v>
      </c>
      <c r="H300">
        <v>11.880992768939294</v>
      </c>
    </row>
    <row r="301" spans="1:8" x14ac:dyDescent="0.2">
      <c r="A301">
        <v>466.5</v>
      </c>
      <c r="B301" s="5">
        <v>43824.770833332179</v>
      </c>
      <c r="C301">
        <v>185.81425070373643</v>
      </c>
      <c r="D301">
        <v>54.460130864016776</v>
      </c>
      <c r="E301">
        <v>0.73076013090575054</v>
      </c>
      <c r="F301">
        <v>51.062559832440648</v>
      </c>
      <c r="G301">
        <v>49.832526103957221</v>
      </c>
      <c r="H301">
        <v>11.851501736942684</v>
      </c>
    </row>
    <row r="302" spans="1:8" x14ac:dyDescent="0.2">
      <c r="A302">
        <v>466</v>
      </c>
      <c r="B302" s="5">
        <v>43824.749999998843</v>
      </c>
      <c r="C302">
        <v>185.77186872624503</v>
      </c>
      <c r="D302">
        <v>54.857530922200311</v>
      </c>
      <c r="E302">
        <v>0.77725859598062441</v>
      </c>
      <c r="F302">
        <v>50.935921573103073</v>
      </c>
      <c r="G302">
        <v>49.782823825101289</v>
      </c>
      <c r="H302">
        <v>11.81789836545701</v>
      </c>
    </row>
    <row r="303" spans="1:8" x14ac:dyDescent="0.2">
      <c r="A303">
        <v>465.5</v>
      </c>
      <c r="B303" s="5">
        <v>43824.729166665507</v>
      </c>
      <c r="C303">
        <v>185.43091130262903</v>
      </c>
      <c r="D303">
        <v>55.381658095433991</v>
      </c>
      <c r="E303">
        <v>0.84543018459276831</v>
      </c>
      <c r="F303">
        <v>50.77083456416117</v>
      </c>
      <c r="G303">
        <v>49.858878380550109</v>
      </c>
      <c r="H303">
        <v>11.782651786415164</v>
      </c>
    </row>
    <row r="304" spans="1:8" x14ac:dyDescent="0.2">
      <c r="A304">
        <v>465</v>
      </c>
      <c r="B304" s="5">
        <v>43824.708333332179</v>
      </c>
      <c r="C304">
        <v>184.8364701929448</v>
      </c>
      <c r="D304">
        <v>56.033746605228998</v>
      </c>
      <c r="E304">
        <v>0.93578412394630806</v>
      </c>
      <c r="F304">
        <v>50.563272280644057</v>
      </c>
      <c r="G304">
        <v>50.054601704220232</v>
      </c>
      <c r="H304">
        <v>11.748187465175125</v>
      </c>
    </row>
    <row r="305" spans="1:8" x14ac:dyDescent="0.2">
      <c r="A305">
        <v>464.5</v>
      </c>
      <c r="B305" s="5">
        <v>43824.687499998843</v>
      </c>
      <c r="C305">
        <v>184.04611578728972</v>
      </c>
      <c r="D305">
        <v>56.805296987658025</v>
      </c>
      <c r="E305">
        <v>1.0471481614495541</v>
      </c>
      <c r="F305">
        <v>50.312713876266272</v>
      </c>
      <c r="G305">
        <v>50.352888356406474</v>
      </c>
      <c r="H305">
        <v>11.716751174806269</v>
      </c>
    </row>
    <row r="306" spans="1:8" x14ac:dyDescent="0.2">
      <c r="A306">
        <v>464</v>
      </c>
      <c r="B306" s="5">
        <v>43824.666666665507</v>
      </c>
      <c r="C306">
        <v>183.12487217359072</v>
      </c>
      <c r="D306">
        <v>57.678430782072283</v>
      </c>
      <c r="E306">
        <v>1.1766245946303355</v>
      </c>
      <c r="F306">
        <v>50.022559906248496</v>
      </c>
      <c r="G306">
        <v>50.727568874433793</v>
      </c>
      <c r="H306">
        <v>11.69030819546413</v>
      </c>
    </row>
    <row r="307" spans="1:8" x14ac:dyDescent="0.2">
      <c r="A307">
        <v>463.5</v>
      </c>
      <c r="B307" s="5">
        <v>43824.645833332179</v>
      </c>
      <c r="C307">
        <v>182.14075501842896</v>
      </c>
      <c r="D307">
        <v>58.627041021651216</v>
      </c>
      <c r="E307">
        <v>1.319687714019504</v>
      </c>
      <c r="F307">
        <v>49.700157646157564</v>
      </c>
      <c r="G307">
        <v>51.146052502162725</v>
      </c>
      <c r="H307">
        <v>11.670480377349186</v>
      </c>
    </row>
    <row r="308" spans="1:8" x14ac:dyDescent="0.2">
      <c r="A308">
        <v>463</v>
      </c>
      <c r="B308" s="5">
        <v>43824.624999998843</v>
      </c>
      <c r="C308">
        <v>181.16122754763799</v>
      </c>
      <c r="D308">
        <v>59.618618290479723</v>
      </c>
      <c r="E308">
        <v>1.470417521646918</v>
      </c>
      <c r="F308">
        <v>49.356429417596026</v>
      </c>
      <c r="G308">
        <v>51.572404372233265</v>
      </c>
      <c r="H308">
        <v>11.65851869454168</v>
      </c>
    </row>
    <row r="309" spans="1:8" x14ac:dyDescent="0.2">
      <c r="A309">
        <v>462.5</v>
      </c>
      <c r="B309" s="5">
        <v>43824.604166665507</v>
      </c>
      <c r="C309">
        <v>180.25070593012461</v>
      </c>
      <c r="D309">
        <v>60.616574036895614</v>
      </c>
      <c r="E309">
        <v>1.6218536331391713</v>
      </c>
      <c r="F309">
        <v>49.005135965094659</v>
      </c>
      <c r="G309">
        <v>51.970581810224395</v>
      </c>
      <c r="H309">
        <v>11.6553046815764</v>
      </c>
    </row>
    <row r="310" spans="1:8" x14ac:dyDescent="0.2">
      <c r="A310">
        <v>462</v>
      </c>
      <c r="B310" s="5">
        <v>43824.583333332179</v>
      </c>
      <c r="C310">
        <v>179.46902240332784</v>
      </c>
      <c r="D310">
        <v>61.582842510932664</v>
      </c>
      <c r="E310">
        <v>1.7664436605408484</v>
      </c>
      <c r="F310">
        <v>48.661842269572567</v>
      </c>
      <c r="G310">
        <v>52.307556206575875</v>
      </c>
      <c r="H310">
        <v>11.661371181647077</v>
      </c>
    </row>
    <row r="311" spans="1:8" x14ac:dyDescent="0.2">
      <c r="A311">
        <v>461.5</v>
      </c>
      <c r="B311" s="5">
        <v>43824.562499998843</v>
      </c>
      <c r="C311">
        <v>178.8705658903416</v>
      </c>
      <c r="D311">
        <v>62.48052369825529</v>
      </c>
      <c r="E311">
        <v>1.896552849347799</v>
      </c>
      <c r="F311">
        <v>48.342681846210624</v>
      </c>
      <c r="G311">
        <v>52.556069362631504</v>
      </c>
      <c r="H311">
        <v>11.676931473995278</v>
      </c>
    </row>
    <row r="312" spans="1:8" x14ac:dyDescent="0.2">
      <c r="A312">
        <v>461</v>
      </c>
      <c r="B312" s="5">
        <v>43824.541666665507</v>
      </c>
      <c r="C312">
        <v>178.50369322393252</v>
      </c>
      <c r="D312">
        <v>63.276333388288805</v>
      </c>
      <c r="E312">
        <v>2.0049968605528634</v>
      </c>
      <c r="F312">
        <v>48.063034863406834</v>
      </c>
      <c r="G312">
        <v>52.696813579120771</v>
      </c>
      <c r="H312">
        <v>11.701906212969341</v>
      </c>
    </row>
    <row r="313" spans="1:8" x14ac:dyDescent="0.2">
      <c r="A313">
        <v>460.5</v>
      </c>
      <c r="B313" s="5">
        <v>43824.520833332179</v>
      </c>
      <c r="C313">
        <v>178.40995786465888</v>
      </c>
      <c r="D313">
        <v>63.942652207422761</v>
      </c>
      <c r="E313">
        <v>2.0855576732360892</v>
      </c>
      <c r="F313">
        <v>47.836243588307774</v>
      </c>
      <c r="G313">
        <v>52.719879208210479</v>
      </c>
      <c r="H313">
        <v>11.735939608602738</v>
      </c>
    </row>
    <row r="314" spans="1:8" x14ac:dyDescent="0.2">
      <c r="A314">
        <v>460</v>
      </c>
      <c r="B314" s="5">
        <v>43824.499999998843</v>
      </c>
      <c r="C314">
        <v>178.62274440123613</v>
      </c>
      <c r="D314">
        <v>64.459010098434547</v>
      </c>
      <c r="E314">
        <v>2.1334437209235166</v>
      </c>
      <c r="F314">
        <v>47.672485067741462</v>
      </c>
      <c r="G314">
        <v>52.625377378170469</v>
      </c>
      <c r="H314">
        <v>11.778399607145468</v>
      </c>
    </row>
    <row r="315" spans="1:8" x14ac:dyDescent="0.2">
      <c r="A315">
        <v>459.5</v>
      </c>
      <c r="B315" s="5">
        <v>43824.479166665507</v>
      </c>
      <c r="C315">
        <v>179.16502141986612</v>
      </c>
      <c r="D315">
        <v>64.81290158513994</v>
      </c>
      <c r="E315">
        <v>2.145659418980757</v>
      </c>
      <c r="F315">
        <v>47.577906080279696</v>
      </c>
      <c r="G315">
        <v>52.423214121931522</v>
      </c>
      <c r="H315">
        <v>11.828361016288376</v>
      </c>
    </row>
    <row r="316" spans="1:8" x14ac:dyDescent="0.2">
      <c r="A316">
        <v>459</v>
      </c>
      <c r="B316" s="5">
        <v>43824.458333332179</v>
      </c>
      <c r="C316">
        <v>180.04611649508061</v>
      </c>
      <c r="D316">
        <v>64.999894228228214</v>
      </c>
      <c r="E316">
        <v>2.1212558387329761</v>
      </c>
      <c r="F316">
        <v>47.554100788467665</v>
      </c>
      <c r="G316">
        <v>52.132060063329178</v>
      </c>
      <c r="H316">
        <v>11.884574973584421</v>
      </c>
    </row>
    <row r="317" spans="1:8" x14ac:dyDescent="0.2">
      <c r="A317">
        <v>458.5</v>
      </c>
      <c r="B317" s="5">
        <v>43824.437499998843</v>
      </c>
      <c r="C317">
        <v>181.257649655698</v>
      </c>
      <c r="D317">
        <v>65.023061331466124</v>
      </c>
      <c r="E317">
        <v>2.0614429181697997</v>
      </c>
      <c r="F317">
        <v>47.597979598737645</v>
      </c>
      <c r="G317">
        <v>51.777622188161246</v>
      </c>
      <c r="H317">
        <v>11.945432240914197</v>
      </c>
    </row>
    <row r="318" spans="1:8" x14ac:dyDescent="0.2">
      <c r="A318">
        <v>458</v>
      </c>
      <c r="B318" s="5">
        <v>43824.416666665507</v>
      </c>
      <c r="C318">
        <v>182.76900379254135</v>
      </c>
      <c r="D318">
        <v>64.891833594143293</v>
      </c>
      <c r="E318">
        <v>1.9695536281922377</v>
      </c>
      <c r="F318">
        <v>47.7020415460088</v>
      </c>
      <c r="G318">
        <v>51.390376600554589</v>
      </c>
      <c r="H318">
        <v>12.008930916702383</v>
      </c>
    </row>
    <row r="319" spans="1:8" x14ac:dyDescent="0.2">
      <c r="A319">
        <v>457.5</v>
      </c>
      <c r="B319" s="5">
        <v>43824.395833332179</v>
      </c>
      <c r="C319">
        <v>184.5229273104313</v>
      </c>
      <c r="D319">
        <v>64.620417043966313</v>
      </c>
      <c r="E319">
        <v>1.8508612200933852</v>
      </c>
      <c r="F319">
        <v>47.855025442380565</v>
      </c>
      <c r="G319">
        <v>51.002959879898043</v>
      </c>
      <c r="H319">
        <v>12.072660792193869</v>
      </c>
    </row>
    <row r="320" spans="1:8" x14ac:dyDescent="0.2">
      <c r="A320">
        <v>457</v>
      </c>
      <c r="B320" s="5">
        <v>43824.374999998843</v>
      </c>
      <c r="C320">
        <v>186.43202222674779</v>
      </c>
      <c r="D320">
        <v>64.225961376488499</v>
      </c>
      <c r="E320">
        <v>1.7122613147948429</v>
      </c>
      <c r="F320">
        <v>48.042880476853171</v>
      </c>
      <c r="G320">
        <v>50.647439093046927</v>
      </c>
      <c r="H320">
        <v>12.13381641398653</v>
      </c>
    </row>
    <row r="321" spans="1:8" x14ac:dyDescent="0.2">
      <c r="A321">
        <v>456.5</v>
      </c>
      <c r="B321" s="5">
        <v>43824.354166665507</v>
      </c>
      <c r="C321">
        <v>188.37694135483832</v>
      </c>
      <c r="D321">
        <v>63.726680455568477</v>
      </c>
      <c r="E321">
        <v>1.5618404175656639</v>
      </c>
      <c r="F321">
        <v>48.249968071258181</v>
      </c>
      <c r="G321">
        <v>50.352685287644704</v>
      </c>
      <c r="H321">
        <v>12.189248851474433</v>
      </c>
    </row>
    <row r="322" spans="1:8" x14ac:dyDescent="0.2">
      <c r="A322">
        <v>456</v>
      </c>
      <c r="B322" s="5">
        <v>43824.333333332179</v>
      </c>
      <c r="C322">
        <v>190.20708142285432</v>
      </c>
      <c r="D322">
        <v>63.140123677457964</v>
      </c>
      <c r="E322">
        <v>1.408360763965899</v>
      </c>
      <c r="F322">
        <v>48.460386197453573</v>
      </c>
      <c r="G322">
        <v>50.142062320469961</v>
      </c>
      <c r="H322">
        <v>12.235562352604045</v>
      </c>
    </row>
    <row r="323" spans="1:8" x14ac:dyDescent="0.2">
      <c r="A323">
        <v>455.5</v>
      </c>
      <c r="B323" s="5">
        <v>43824.312499998843</v>
      </c>
      <c r="C323">
        <v>191.74440689263554</v>
      </c>
      <c r="D323">
        <v>62.481773588331372</v>
      </c>
      <c r="E323">
        <v>1.2606976234727789</v>
      </c>
      <c r="F323">
        <v>48.659296895946305</v>
      </c>
      <c r="G323">
        <v>50.031613401022504</v>
      </c>
      <c r="H323">
        <v>12.269256895358566</v>
      </c>
    </row>
    <row r="324" spans="1:8" x14ac:dyDescent="0.2">
      <c r="A324">
        <v>455</v>
      </c>
      <c r="B324" s="5">
        <v>43824.291666665507</v>
      </c>
      <c r="C324">
        <v>192.79077734167831</v>
      </c>
      <c r="D324">
        <v>61.764103926706568</v>
      </c>
      <c r="E324">
        <v>1.1272688342977115</v>
      </c>
      <c r="F324">
        <v>48.834138340144818</v>
      </c>
      <c r="G324">
        <v>50.02888421544646</v>
      </c>
      <c r="H324">
        <v>12.286911702654958</v>
      </c>
    </row>
    <row r="325" spans="1:8" x14ac:dyDescent="0.2">
      <c r="A325">
        <v>454.5</v>
      </c>
      <c r="B325" s="5">
        <v>43824.270833332179</v>
      </c>
      <c r="C325">
        <v>193.13879914055209</v>
      </c>
      <c r="D325">
        <v>60.996177286125288</v>
      </c>
      <c r="E325">
        <v>1.0154971076672781</v>
      </c>
      <c r="F325">
        <v>48.975614386863938</v>
      </c>
      <c r="G325">
        <v>50.132467437499557</v>
      </c>
      <c r="H325">
        <v>12.285398820535184</v>
      </c>
    </row>
    <row r="326" spans="1:8" x14ac:dyDescent="0.2">
      <c r="A326">
        <v>454</v>
      </c>
      <c r="B326" s="5">
        <v>43824.249999998843</v>
      </c>
      <c r="C326">
        <v>192.58581250527354</v>
      </c>
      <c r="D326">
        <v>60.183798502559299</v>
      </c>
      <c r="E326">
        <v>0.931343408349392</v>
      </c>
      <c r="F326">
        <v>49.078376047610789</v>
      </c>
      <c r="G326">
        <v>50.332293118367701</v>
      </c>
      <c r="H326">
        <v>12.26211064715717</v>
      </c>
    </row>
    <row r="327" spans="1:8" x14ac:dyDescent="0.2">
      <c r="A327">
        <v>453.5</v>
      </c>
      <c r="B327" s="5">
        <v>43824.229166665507</v>
      </c>
      <c r="C327">
        <v>190.95020105325725</v>
      </c>
      <c r="D327">
        <v>59.330175341374172</v>
      </c>
      <c r="E327">
        <v>0.87894459281983572</v>
      </c>
      <c r="F327">
        <v>49.141338673683165</v>
      </c>
      <c r="G327">
        <v>50.610627651428516</v>
      </c>
      <c r="H327">
        <v>12.215181571246283</v>
      </c>
    </row>
    <row r="328" spans="1:8" x14ac:dyDescent="0.2">
      <c r="A328">
        <v>453</v>
      </c>
      <c r="B328" s="5">
        <v>43824.208333332179</v>
      </c>
      <c r="C328">
        <v>188.08882233657189</v>
      </c>
      <c r="D328">
        <v>58.43697917547631</v>
      </c>
      <c r="E328">
        <v>0.86038079371664278</v>
      </c>
      <c r="F328">
        <v>49.16761306965266</v>
      </c>
      <c r="G328">
        <v>50.943685662742588</v>
      </c>
      <c r="H328">
        <v>12.143682204862676</v>
      </c>
    </row>
    <row r="329" spans="1:8" x14ac:dyDescent="0.2">
      <c r="A329">
        <v>452.5</v>
      </c>
      <c r="B329" s="5">
        <v>43824.187499998843</v>
      </c>
      <c r="C329">
        <v>183.91405502561292</v>
      </c>
      <c r="D329">
        <v>57.505651846817898</v>
      </c>
      <c r="E329">
        <v>0.87558831975317641</v>
      </c>
      <c r="F329">
        <v>49.164064914978418</v>
      </c>
      <c r="G329">
        <v>51.303709017032517</v>
      </c>
      <c r="H329">
        <v>12.047765407706844</v>
      </c>
    </row>
    <row r="330" spans="1:8" x14ac:dyDescent="0.2">
      <c r="A330">
        <v>452</v>
      </c>
      <c r="B330" s="5">
        <v>43824.166666665507</v>
      </c>
      <c r="C330">
        <v>178.4087868473608</v>
      </c>
      <c r="D330">
        <v>56.538776356750603</v>
      </c>
      <c r="E330">
        <v>0.92242281854900532</v>
      </c>
      <c r="F330">
        <v>49.140551260054039</v>
      </c>
      <c r="G330">
        <v>51.661329332013075</v>
      </c>
      <c r="H330">
        <v>11.928746436674873</v>
      </c>
    </row>
    <row r="331" spans="1:8" x14ac:dyDescent="0.2">
      <c r="A331">
        <v>451.5</v>
      </c>
      <c r="B331" s="5">
        <v>43824.145833332179</v>
      </c>
      <c r="C331">
        <v>171.6376610850092</v>
      </c>
      <c r="D331">
        <v>55.541322063602415</v>
      </c>
      <c r="E331">
        <v>0.99686598418215855</v>
      </c>
      <c r="F331">
        <v>49.108912097665304</v>
      </c>
      <c r="G331">
        <v>51.988008243299014</v>
      </c>
      <c r="H331">
        <v>11.789104846928327</v>
      </c>
    </row>
    <row r="332" spans="1:8" x14ac:dyDescent="0.2">
      <c r="A332">
        <v>451</v>
      </c>
      <c r="B332" s="5">
        <v>43824.124999998843</v>
      </c>
      <c r="C332">
        <v>163.75307580795601</v>
      </c>
      <c r="D332">
        <v>54.521590770956884</v>
      </c>
      <c r="E332">
        <v>1.0933581070249478</v>
      </c>
      <c r="F332">
        <v>49.081816222475076</v>
      </c>
      <c r="G332">
        <v>52.258345234791989</v>
      </c>
      <c r="H332">
        <v>11.632402675135504</v>
      </c>
    </row>
    <row r="333" spans="1:8" x14ac:dyDescent="0.2">
      <c r="A333">
        <v>450.5</v>
      </c>
      <c r="B333" s="5">
        <v>43824.104166665507</v>
      </c>
      <c r="C333">
        <v>154.99478613129813</v>
      </c>
      <c r="D333">
        <v>53.491726745454812</v>
      </c>
      <c r="E333">
        <v>1.2052291751157083</v>
      </c>
      <c r="F333">
        <v>49.071571725294731</v>
      </c>
      <c r="G333">
        <v>52.452056774903667</v>
      </c>
      <c r="H333">
        <v>11.463121199731923</v>
      </c>
    </row>
    <row r="334" spans="1:8" x14ac:dyDescent="0.2">
      <c r="A334">
        <v>450</v>
      </c>
      <c r="B334" s="5">
        <v>43824.083333332179</v>
      </c>
      <c r="C334">
        <v>145.68247126649396</v>
      </c>
      <c r="D334">
        <v>52.46770688997799</v>
      </c>
      <c r="E334">
        <v>1.3251938655395099</v>
      </c>
      <c r="F334">
        <v>49.089011524673793</v>
      </c>
      <c r="G334">
        <v>52.555461814510139</v>
      </c>
      <c r="H334">
        <v>11.286426333911002</v>
      </c>
    </row>
    <row r="335" spans="1:8" x14ac:dyDescent="0.2">
      <c r="A335">
        <v>449.5</v>
      </c>
      <c r="B335" s="5">
        <v>43824.062499998843</v>
      </c>
      <c r="C335">
        <v>136.20125041096676</v>
      </c>
      <c r="D335">
        <v>51.468790434907213</v>
      </c>
      <c r="E335">
        <v>1.4458712611994686</v>
      </c>
      <c r="F335">
        <v>49.142553494308203</v>
      </c>
      <c r="G335">
        <v>52.562354839393677</v>
      </c>
      <c r="H335">
        <v>11.107879601148568</v>
      </c>
    </row>
    <row r="336" spans="1:8" x14ac:dyDescent="0.2">
      <c r="A336">
        <v>449</v>
      </c>
      <c r="B336" s="5">
        <v>43824.041666665507</v>
      </c>
      <c r="C336">
        <v>126.98080423705399</v>
      </c>
      <c r="D336">
        <v>50.516472735146863</v>
      </c>
      <c r="E336">
        <v>1.5602889045732695</v>
      </c>
      <c r="G336">
        <v>52.47420459581916</v>
      </c>
      <c r="H336">
        <v>10.93311691537814</v>
      </c>
    </row>
    <row r="337" spans="1:8" x14ac:dyDescent="0.2">
      <c r="A337">
        <v>448.5</v>
      </c>
      <c r="B337" s="5">
        <v>43824.020833332179</v>
      </c>
      <c r="C337">
        <v>118.46941206280606</v>
      </c>
    </row>
    <row r="338" spans="1:8" x14ac:dyDescent="0.2">
      <c r="A338">
        <v>448</v>
      </c>
      <c r="B338" s="5">
        <v>43823.999999998843</v>
      </c>
      <c r="C338">
        <v>111.10477744268516</v>
      </c>
    </row>
    <row r="339" spans="1:8" x14ac:dyDescent="0.2">
      <c r="A339">
        <v>447.5</v>
      </c>
      <c r="B339" s="5">
        <v>43823.979166665507</v>
      </c>
      <c r="C339">
        <v>105.28392258704157</v>
      </c>
    </row>
    <row r="340" spans="1:8" x14ac:dyDescent="0.2">
      <c r="A340">
        <v>447</v>
      </c>
      <c r="B340" s="5">
        <v>43823.958333332179</v>
      </c>
      <c r="C340">
        <v>101.33463509720291</v>
      </c>
    </row>
    <row r="341" spans="1:8" x14ac:dyDescent="0.2">
      <c r="A341">
        <v>446.5</v>
      </c>
      <c r="B341" s="5">
        <v>43823.937499998843</v>
      </c>
      <c r="C341">
        <v>99.490920158099485</v>
      </c>
    </row>
    <row r="342" spans="1:8" x14ac:dyDescent="0.2">
      <c r="A342">
        <v>446</v>
      </c>
      <c r="B342" s="5">
        <v>43823.916666665507</v>
      </c>
      <c r="C342">
        <v>99.874643138947931</v>
      </c>
    </row>
    <row r="343" spans="1:8" x14ac:dyDescent="0.2">
      <c r="A343">
        <v>445.5</v>
      </c>
      <c r="B343" s="5">
        <v>43823.895833332179</v>
      </c>
      <c r="C343">
        <v>102.48506229198712</v>
      </c>
    </row>
    <row r="344" spans="1:8" x14ac:dyDescent="0.2">
      <c r="A344">
        <v>445</v>
      </c>
      <c r="B344" s="5">
        <v>43823.874999998843</v>
      </c>
      <c r="C344">
        <v>107.1972928344436</v>
      </c>
    </row>
    <row r="345" spans="1:8" x14ac:dyDescent="0.2">
      <c r="A345">
        <v>444.5</v>
      </c>
      <c r="B345" s="5">
        <v>43823.854166665507</v>
      </c>
      <c r="C345">
        <v>113.76997463555173</v>
      </c>
    </row>
    <row r="346" spans="1:8" x14ac:dyDescent="0.2">
      <c r="A346">
        <v>444</v>
      </c>
      <c r="B346" s="5">
        <v>43823.833333332179</v>
      </c>
      <c r="C346">
        <v>121.86161049778876</v>
      </c>
    </row>
    <row r="347" spans="1:8" x14ac:dyDescent="0.2">
      <c r="A347">
        <v>443.5</v>
      </c>
      <c r="B347" s="5">
        <v>43823.812499998843</v>
      </c>
      <c r="C347">
        <v>131.0542793088706</v>
      </c>
    </row>
    <row r="348" spans="1:8" x14ac:dyDescent="0.2">
      <c r="A348">
        <v>443</v>
      </c>
      <c r="B348" s="5">
        <v>43823.791666665507</v>
      </c>
      <c r="C348">
        <v>140.8827828055779</v>
      </c>
      <c r="D348">
        <v>49.633047029687241</v>
      </c>
      <c r="E348">
        <v>1.6623329804943476</v>
      </c>
      <c r="F348">
        <v>49.237514351131551</v>
      </c>
      <c r="G348">
        <v>52.299679136144292</v>
      </c>
      <c r="H348">
        <v>10.767520483281945</v>
      </c>
    </row>
    <row r="349" spans="1:8" x14ac:dyDescent="0.2">
      <c r="A349">
        <v>442.5</v>
      </c>
      <c r="B349" s="5">
        <v>43823.770833332179</v>
      </c>
      <c r="C349">
        <v>150.86681914456014</v>
      </c>
      <c r="D349">
        <v>48.839924233654401</v>
      </c>
      <c r="E349">
        <v>1.7471118202467957</v>
      </c>
      <c r="F349">
        <v>49.375728898562691</v>
      </c>
      <c r="G349">
        <v>52.053560083592245</v>
      </c>
      <c r="H349">
        <v>10.615909770862825</v>
      </c>
    </row>
    <row r="350" spans="1:8" x14ac:dyDescent="0.2">
      <c r="A350">
        <v>442</v>
      </c>
      <c r="B350" s="5">
        <v>43823.749999998843</v>
      </c>
      <c r="C350">
        <v>160.54353531726201</v>
      </c>
      <c r="D350">
        <v>48.155888794478145</v>
      </c>
      <c r="E350">
        <v>1.8112080529599732</v>
      </c>
      <c r="F350">
        <v>49.555494588970177</v>
      </c>
      <c r="G350">
        <v>51.755164997345481</v>
      </c>
      <c r="H350">
        <v>10.482275622712322</v>
      </c>
    </row>
    <row r="351" spans="1:8" x14ac:dyDescent="0.2">
      <c r="A351">
        <v>441.5</v>
      </c>
      <c r="B351" s="5">
        <v>43823.729166665507</v>
      </c>
      <c r="C351">
        <v>169.49781506128016</v>
      </c>
      <c r="D351">
        <v>47.595475692405884</v>
      </c>
      <c r="E351">
        <v>1.8528048482978408</v>
      </c>
      <c r="F351">
        <v>49.771829163136758</v>
      </c>
      <c r="G351">
        <v>51.42644094584503</v>
      </c>
      <c r="H351">
        <v>10.36957755371343</v>
      </c>
    </row>
    <row r="352" spans="1:8" x14ac:dyDescent="0.2">
      <c r="A352">
        <v>441</v>
      </c>
      <c r="B352" s="5">
        <v>43823.708333332179</v>
      </c>
      <c r="C352">
        <v>177.3879055981977</v>
      </c>
      <c r="D352">
        <v>47.16763987874635</v>
      </c>
      <c r="E352">
        <v>1.8716828535865688</v>
      </c>
      <c r="F352">
        <v>50.016999770449999</v>
      </c>
      <c r="G352">
        <v>51.089920486988277</v>
      </c>
      <c r="H352">
        <v>10.279618435409686</v>
      </c>
    </row>
    <row r="353" spans="1:8" x14ac:dyDescent="0.2">
      <c r="A353">
        <v>440.5</v>
      </c>
      <c r="B353" s="5">
        <v>43823.687499998843</v>
      </c>
      <c r="C353">
        <v>183.96444716834327</v>
      </c>
      <c r="D353">
        <v>46.874857419108238</v>
      </c>
      <c r="E353">
        <v>1.8690955837413525</v>
      </c>
      <c r="F353">
        <v>50.28125843469072</v>
      </c>
      <c r="G353">
        <v>50.766740420219811</v>
      </c>
      <c r="H353">
        <v>10.213003908907627</v>
      </c>
    </row>
    <row r="354" spans="1:8" x14ac:dyDescent="0.2">
      <c r="A354">
        <v>440</v>
      </c>
      <c r="B354" s="5">
        <v>43823.666666665507</v>
      </c>
      <c r="C354">
        <v>189.08159487047669</v>
      </c>
      <c r="D354">
        <v>46.712751895549118</v>
      </c>
      <c r="E354">
        <v>1.8475411324361146</v>
      </c>
      <c r="F354">
        <v>50.55370317007069</v>
      </c>
      <c r="G354">
        <v>50.474913035710017</v>
      </c>
      <c r="H354">
        <v>10.169186575565307</v>
      </c>
    </row>
    <row r="355" spans="1:8" x14ac:dyDescent="0.2">
      <c r="A355">
        <v>439.5</v>
      </c>
      <c r="B355" s="5">
        <v>43823.645833332179</v>
      </c>
      <c r="C355">
        <v>192.69964842362577</v>
      </c>
      <c r="D355">
        <v>46.670285961627741</v>
      </c>
      <c r="E355">
        <v>1.8104562077963888</v>
      </c>
      <c r="F355">
        <v>50.823177620347536</v>
      </c>
      <c r="G355">
        <v>50.228010267576657</v>
      </c>
      <c r="H355">
        <v>10.146588034667896</v>
      </c>
    </row>
    <row r="356" spans="1:8" x14ac:dyDescent="0.2">
      <c r="A356">
        <v>439</v>
      </c>
      <c r="B356" s="5">
        <v>43823.624999998843</v>
      </c>
      <c r="C356">
        <v>194.87935980786276</v>
      </c>
      <c r="D356">
        <v>46.730502444281626</v>
      </c>
      <c r="E356">
        <v>1.7618639323498742</v>
      </c>
      <c r="F356">
        <v>51.079124855300869</v>
      </c>
      <c r="G356">
        <v>50.034376177924962</v>
      </c>
      <c r="H356">
        <v>10.142785761544991</v>
      </c>
    </row>
    <row r="357" spans="1:8" x14ac:dyDescent="0.2">
      <c r="A357">
        <v>438.5</v>
      </c>
      <c r="B357" s="5">
        <v>43823.604166665507</v>
      </c>
      <c r="C357">
        <v>195.76879880713659</v>
      </c>
      <c r="D357">
        <v>46.871747767397608</v>
      </c>
      <c r="E357">
        <v>1.7060091419483159</v>
      </c>
      <c r="F357">
        <v>51.312321962969108</v>
      </c>
      <c r="G357">
        <v>49.896927138764426</v>
      </c>
      <c r="H357">
        <v>10.154747128547838</v>
      </c>
    </row>
    <row r="358" spans="1:8" x14ac:dyDescent="0.2">
      <c r="A358">
        <v>438</v>
      </c>
      <c r="B358" s="5">
        <v>43823.583333332179</v>
      </c>
      <c r="C358">
        <v>195.58425710825216</v>
      </c>
      <c r="D358">
        <v>47.069267479716139</v>
      </c>
      <c r="E358">
        <v>1.6470139506659196</v>
      </c>
      <c r="F358">
        <v>51.515439543818268</v>
      </c>
      <c r="G358">
        <v>49.813537607142699</v>
      </c>
      <c r="H358">
        <v>10.179089886196669</v>
      </c>
    </row>
    <row r="359" spans="1:8" x14ac:dyDescent="0.2">
      <c r="A359">
        <v>437.5</v>
      </c>
      <c r="B359" s="5">
        <v>43823.562499998843</v>
      </c>
      <c r="C359">
        <v>194.58711129610469</v>
      </c>
      <c r="D359">
        <v>47.29703269382339</v>
      </c>
      <c r="E359">
        <v>1.5885823253173779</v>
      </c>
      <c r="F359">
        <v>51.683391806085297</v>
      </c>
      <c r="G359">
        <v>49.777948679046006</v>
      </c>
      <c r="H359">
        <v>10.21234729732762</v>
      </c>
    </row>
    <row r="360" spans="1:8" x14ac:dyDescent="0.2">
      <c r="A360">
        <v>437</v>
      </c>
      <c r="B360" s="5">
        <v>43823.541666665507</v>
      </c>
      <c r="C360">
        <v>193.05881046647977</v>
      </c>
      <c r="D360">
        <v>47.529639156966887</v>
      </c>
      <c r="E360">
        <v>1.5337758406932362</v>
      </c>
      <c r="F360">
        <v>51.813466091829632</v>
      </c>
      <c r="G360">
        <v>49.781082728145279</v>
      </c>
      <c r="H360">
        <v>10.251216846777446</v>
      </c>
    </row>
    <row r="361" spans="1:8" x14ac:dyDescent="0.2">
      <c r="A361">
        <v>436.5</v>
      </c>
      <c r="B361" s="5">
        <v>43823.520833332179</v>
      </c>
      <c r="C361">
        <v>191.27619237895271</v>
      </c>
      <c r="D361">
        <v>47.74411787970039</v>
      </c>
      <c r="E361">
        <v>1.4848744112482717</v>
      </c>
      <c r="F361">
        <v>51.905242802440135</v>
      </c>
      <c r="G361">
        <v>49.812605765222315</v>
      </c>
      <c r="H361">
        <v>10.292773881180203</v>
      </c>
    </row>
    <row r="362" spans="1:8" x14ac:dyDescent="0.2">
      <c r="A362">
        <v>436</v>
      </c>
      <c r="B362" s="5">
        <v>43823.499999998843</v>
      </c>
      <c r="C362">
        <v>189.48917080163051</v>
      </c>
      <c r="D362">
        <v>47.921506880301514</v>
      </c>
      <c r="E362">
        <v>1.4433265204636729</v>
      </c>
      <c r="F362">
        <v>51.960335645553585</v>
      </c>
      <c r="G362">
        <v>49.86255387828664</v>
      </c>
      <c r="H362">
        <v>10.334635392654475</v>
      </c>
    </row>
    <row r="363" spans="1:8" x14ac:dyDescent="0.2">
      <c r="A363">
        <v>435.5</v>
      </c>
      <c r="B363" s="5">
        <v>43823.479166665507</v>
      </c>
      <c r="C363">
        <v>187.90250227633749</v>
      </c>
      <c r="D363">
        <v>48.048055840757421</v>
      </c>
      <c r="E363">
        <v>1.4097842604075943</v>
      </c>
      <c r="F363">
        <v>51.981996240912224</v>
      </c>
      <c r="G363">
        <v>49.922833838454416</v>
      </c>
      <c r="H363">
        <v>10.375064073917542</v>
      </c>
    </row>
    <row r="364" spans="1:8" x14ac:dyDescent="0.2">
      <c r="A364">
        <v>435</v>
      </c>
      <c r="B364" s="5">
        <v>43823.458333332179</v>
      </c>
      <c r="C364">
        <v>186.66287420336113</v>
      </c>
      <c r="D364">
        <v>48.115966884158141</v>
      </c>
      <c r="E364">
        <v>1.3842102784108694</v>
      </c>
      <c r="F364">
        <v>51.974635420873618</v>
      </c>
      <c r="G364">
        <v>49.988421470959125</v>
      </c>
      <c r="H364">
        <v>10.413008298934127</v>
      </c>
    </row>
    <row r="365" spans="1:8" x14ac:dyDescent="0.2">
      <c r="A365">
        <v>434.5</v>
      </c>
      <c r="B365" s="5">
        <v>43823.437499998843</v>
      </c>
      <c r="C365">
        <v>185.85200916928892</v>
      </c>
      <c r="D365">
        <v>48.123612555528396</v>
      </c>
      <c r="E365">
        <v>1.3660373027208639</v>
      </c>
      <c r="F365">
        <v>51.943315774903937</v>
      </c>
      <c r="G365">
        <v>50.05811358470681</v>
      </c>
      <c r="H365">
        <v>10.448079342548162</v>
      </c>
    </row>
    <row r="366" spans="1:8" x14ac:dyDescent="0.2">
      <c r="A366">
        <v>434</v>
      </c>
      <c r="B366" s="5">
        <v>43823.416666665507</v>
      </c>
      <c r="C366">
        <v>185.48590851659696</v>
      </c>
      <c r="D366">
        <v>48.075213656897589</v>
      </c>
      <c r="E366">
        <v>1.3543568755584177</v>
      </c>
      <c r="F366">
        <v>51.89326651879211</v>
      </c>
      <c r="G366">
        <v>50.134737202913925</v>
      </c>
      <c r="H366">
        <v>10.480472460089345</v>
      </c>
    </row>
    <row r="367" spans="1:8" x14ac:dyDescent="0.2">
      <c r="A367">
        <v>433.5</v>
      </c>
      <c r="B367" s="5">
        <v>43823.395833332179</v>
      </c>
      <c r="C367">
        <v>185.51981575090687</v>
      </c>
      <c r="D367">
        <v>47.980002191115538</v>
      </c>
      <c r="E367">
        <v>1.3481125904154736</v>
      </c>
      <c r="F367">
        <v>51.829463577227671</v>
      </c>
      <c r="G367">
        <v>50.224779039563444</v>
      </c>
      <c r="H367">
        <v>10.510842951355546</v>
      </c>
    </row>
    <row r="368" spans="1:8" x14ac:dyDescent="0.2">
      <c r="A368">
        <v>433</v>
      </c>
      <c r="B368" s="5">
        <v>43823.374999998843</v>
      </c>
      <c r="C368">
        <v>185.85801555170849</v>
      </c>
      <c r="D368">
        <v>47.850935790573686</v>
      </c>
      <c r="E368">
        <v>1.34627455226383</v>
      </c>
      <c r="F368">
        <v>51.756306204862611</v>
      </c>
      <c r="G368">
        <v>50.337462918855408</v>
      </c>
      <c r="H368">
        <v>10.540151650995178</v>
      </c>
    </row>
    <row r="369" spans="1:8" x14ac:dyDescent="0.2">
      <c r="A369">
        <v>432.5</v>
      </c>
      <c r="B369" s="5">
        <v>43823.354166665507</v>
      </c>
      <c r="C369">
        <v>186.36723426984315</v>
      </c>
      <c r="D369">
        <v>47.703067248702482</v>
      </c>
      <c r="E369">
        <v>1.3479757082330375</v>
      </c>
      <c r="F369">
        <v>51.677408092679869</v>
      </c>
      <c r="G369">
        <v>50.4833667238929</v>
      </c>
      <c r="H369">
        <v>10.569496145305024</v>
      </c>
    </row>
    <row r="370" spans="1:8" x14ac:dyDescent="0.2">
      <c r="A370">
        <v>432</v>
      </c>
      <c r="B370" s="5">
        <v>43823.333333332179</v>
      </c>
      <c r="C370">
        <v>186.89219660593909</v>
      </c>
      <c r="D370">
        <v>47.55170380573783</v>
      </c>
      <c r="E370">
        <v>1.3525966268002434</v>
      </c>
      <c r="F370">
        <v>51.59550728449058</v>
      </c>
      <c r="G370">
        <v>50.672726932031161</v>
      </c>
      <c r="H370">
        <v>10.599944278854352</v>
      </c>
    </row>
    <row r="371" spans="1:8" x14ac:dyDescent="0.2">
      <c r="A371">
        <v>431.5</v>
      </c>
      <c r="B371" s="5">
        <v>43823.312499998843</v>
      </c>
      <c r="C371">
        <v>187.27182935074404</v>
      </c>
      <c r="D371">
        <v>47.410513386876509</v>
      </c>
      <c r="E371">
        <v>1.3597925252409471</v>
      </c>
      <c r="F371">
        <v>51.512486778414655</v>
      </c>
      <c r="G371">
        <v>50.913621760672022</v>
      </c>
      <c r="H371">
        <v>10.632385206411778</v>
      </c>
    </row>
    <row r="372" spans="1:8" x14ac:dyDescent="0.2">
      <c r="A372">
        <v>431</v>
      </c>
      <c r="B372" s="5">
        <v>43823.291666665507</v>
      </c>
      <c r="C372">
        <v>187.35468039987009</v>
      </c>
      <c r="D372">
        <v>47.289746875618881</v>
      </c>
      <c r="E372">
        <v>1.3694640173547172</v>
      </c>
      <c r="F372">
        <v>51.429487538169617</v>
      </c>
      <c r="G372">
        <v>51.210248388721787</v>
      </c>
      <c r="H372">
        <v>10.667410550284588</v>
      </c>
    </row>
    <row r="373" spans="1:8" x14ac:dyDescent="0.2">
      <c r="A373">
        <v>430.5</v>
      </c>
      <c r="B373" s="5">
        <v>43823.270833332179</v>
      </c>
      <c r="C373">
        <v>187.01232023135179</v>
      </c>
      <c r="D373">
        <v>47.194744815098467</v>
      </c>
      <c r="E373">
        <v>1.3816802938007031</v>
      </c>
      <c r="F373">
        <v>51.347088544185148</v>
      </c>
      <c r="G373">
        <v>51.56151222070325</v>
      </c>
      <c r="H373">
        <v>10.705234467316231</v>
      </c>
    </row>
    <row r="374" spans="1:8" x14ac:dyDescent="0.2">
      <c r="A374">
        <v>430</v>
      </c>
      <c r="B374" s="5">
        <v>43823.249999998843</v>
      </c>
      <c r="C374">
        <v>186.14978379046616</v>
      </c>
      <c r="D374">
        <v>47.124882278366115</v>
      </c>
      <c r="E374">
        <v>1.3965694256302239</v>
      </c>
      <c r="F374">
        <v>51.265524824080487</v>
      </c>
      <c r="G374">
        <v>51.960125338189101</v>
      </c>
      <c r="H374">
        <v>10.745657046371207</v>
      </c>
    </row>
    <row r="375" spans="1:8" x14ac:dyDescent="0.2">
      <c r="A375">
        <v>429.5</v>
      </c>
      <c r="B375" s="5">
        <v>43823.229166665507</v>
      </c>
      <c r="C375">
        <v>184.71245684940959</v>
      </c>
      <c r="D375">
        <v>47.073076511959563</v>
      </c>
      <c r="E375">
        <v>1.4141945110440544</v>
      </c>
      <c r="F375">
        <v>51.184914073471987</v>
      </c>
      <c r="G375">
        <v>52.392368044778017</v>
      </c>
      <c r="H375">
        <v>10.788070933224994</v>
      </c>
    </row>
    <row r="376" spans="1:8" x14ac:dyDescent="0.2">
      <c r="A376">
        <v>429</v>
      </c>
      <c r="B376" s="5">
        <v>43823.208333332179</v>
      </c>
      <c r="C376">
        <v>182.68917372142985</v>
      </c>
      <c r="D376">
        <v>47.025939031120672</v>
      </c>
      <c r="E376">
        <v>1.4344360010729054</v>
      </c>
      <c r="F376">
        <v>51.105465132109657</v>
      </c>
      <c r="G376">
        <v>52.838605014952094</v>
      </c>
      <c r="H376">
        <v>10.831506897497725</v>
      </c>
    </row>
    <row r="377" spans="1:8" x14ac:dyDescent="0.2">
      <c r="A377">
        <v>428.5</v>
      </c>
      <c r="B377" s="5">
        <v>43823.187499998843</v>
      </c>
      <c r="C377">
        <v>180.11163603656615</v>
      </c>
      <c r="D377">
        <v>46.964599332212565</v>
      </c>
      <c r="E377">
        <v>1.4568995554260737</v>
      </c>
      <c r="F377">
        <v>51.027646583703408</v>
      </c>
      <c r="G377">
        <v>53.274571440882127</v>
      </c>
      <c r="H377">
        <v>10.874710635698301</v>
      </c>
    </row>
    <row r="378" spans="1:8" x14ac:dyDescent="0.2">
      <c r="A378">
        <v>428</v>
      </c>
      <c r="B378" s="5">
        <v>43823.166666665507</v>
      </c>
      <c r="C378">
        <v>177.05055424384724</v>
      </c>
      <c r="D378">
        <v>46.866165131633529</v>
      </c>
      <c r="E378">
        <v>1.4808653149934501</v>
      </c>
      <c r="F378">
        <v>50.952300311487335</v>
      </c>
      <c r="G378">
        <v>53.673361939317431</v>
      </c>
      <c r="H378">
        <v>10.916240756758718</v>
      </c>
    </row>
    <row r="379" spans="1:8" x14ac:dyDescent="0.2">
      <c r="A379">
        <v>427.5</v>
      </c>
      <c r="B379" s="5">
        <v>43823.145833332179</v>
      </c>
      <c r="C379">
        <v>173.60913237952931</v>
      </c>
      <c r="D379">
        <v>46.705719425745784</v>
      </c>
      <c r="E379">
        <v>1.5052889515061201</v>
      </c>
      <c r="F379">
        <v>50.88069212183953</v>
      </c>
      <c r="G379">
        <v>54.00797417249688</v>
      </c>
      <c r="H379">
        <v>10.954576793398187</v>
      </c>
    </row>
    <row r="380" spans="1:8" x14ac:dyDescent="0.2">
      <c r="A380">
        <v>427</v>
      </c>
      <c r="B380" s="5">
        <v>43823.124999998843</v>
      </c>
      <c r="C380">
        <v>169.91465057668441</v>
      </c>
      <c r="D380">
        <v>46.458694238207528</v>
      </c>
      <c r="E380">
        <v>1.5288579429032794</v>
      </c>
      <c r="F380">
        <v>50.814498739621207</v>
      </c>
      <c r="G380">
        <v>54.254188814257454</v>
      </c>
      <c r="H380">
        <v>10.98822624531118</v>
      </c>
    </row>
    <row r="381" spans="1:8" x14ac:dyDescent="0.2">
      <c r="A381">
        <v>426.5</v>
      </c>
      <c r="B381" s="5">
        <v>43823.104166665507</v>
      </c>
      <c r="C381">
        <v>166.10894762208684</v>
      </c>
      <c r="D381">
        <v>46.103411721000043</v>
      </c>
      <c r="E381">
        <v>1.5500990797500698</v>
      </c>
      <c r="F381">
        <v>50.755736890698174</v>
      </c>
      <c r="G381">
        <v>54.393515719178467</v>
      </c>
      <c r="H381">
        <v>11.015820966533871</v>
      </c>
    </row>
    <row r="382" spans="1:8" x14ac:dyDescent="0.2">
      <c r="A382">
        <v>426</v>
      </c>
      <c r="B382" s="5">
        <v>43823.083333332179</v>
      </c>
      <c r="C382">
        <v>162.33857611651337</v>
      </c>
      <c r="D382">
        <v>45.623551952743149</v>
      </c>
      <c r="E382">
        <v>1.5675261650789563</v>
      </c>
      <c r="F382">
        <v>50.706645298355767</v>
      </c>
      <c r="G382">
        <v>54.415909464722624</v>
      </c>
      <c r="H382">
        <v>11.036195418251719</v>
      </c>
    </row>
    <row r="383" spans="1:8" x14ac:dyDescent="0.2">
      <c r="A383">
        <v>425.5</v>
      </c>
      <c r="B383" s="5">
        <v>43823.062499998843</v>
      </c>
      <c r="C383">
        <v>158.74531154217348</v>
      </c>
      <c r="D383">
        <v>45.010298595936007</v>
      </c>
      <c r="E383">
        <v>1.5798111187271822</v>
      </c>
      <c r="F383">
        <v>50.669533909690152</v>
      </c>
      <c r="G383">
        <v>54.321960016382519</v>
      </c>
      <c r="H383">
        <v>11.048442095117878</v>
      </c>
    </row>
    <row r="384" spans="1:8" x14ac:dyDescent="0.2">
      <c r="A384">
        <v>425</v>
      </c>
      <c r="B384" s="5">
        <v>43823.041666665507</v>
      </c>
      <c r="C384">
        <v>155.45756448631158</v>
      </c>
      <c r="D384">
        <v>44.263931475203954</v>
      </c>
      <c r="E384">
        <v>1.5859579736088432</v>
      </c>
      <c r="F384">
        <v>50.646616419262706</v>
      </c>
      <c r="G384">
        <v>54.124297338189919</v>
      </c>
      <c r="H384">
        <v>11.051942432147008</v>
      </c>
    </row>
    <row r="385" spans="1:8" x14ac:dyDescent="0.2">
      <c r="A385">
        <v>424.5</v>
      </c>
      <c r="B385" s="5">
        <v>43823.020833332179</v>
      </c>
      <c r="C385">
        <v>152.58309446081546</v>
      </c>
      <c r="D385">
        <v>43.394679045237844</v>
      </c>
      <c r="E385">
        <v>1.585458038516258</v>
      </c>
      <c r="F385">
        <v>50.639842242220979</v>
      </c>
      <c r="G385">
        <v>53.848010316691216</v>
      </c>
      <c r="H385">
        <v>11.046374347797945</v>
      </c>
    </row>
    <row r="386" spans="1:8" x14ac:dyDescent="0.2">
      <c r="A386">
        <v>424</v>
      </c>
      <c r="B386" s="5">
        <v>43822.999999998843</v>
      </c>
      <c r="C386">
        <v>150.20327446078943</v>
      </c>
      <c r="D386">
        <v>42.422710238999919</v>
      </c>
      <c r="E386">
        <v>1.5784059657956517</v>
      </c>
      <c r="F386">
        <v>50.650742733251498</v>
      </c>
      <c r="G386">
        <v>53.529965216826831</v>
      </c>
      <c r="H386">
        <v>11.031699958603017</v>
      </c>
    </row>
    <row r="387" spans="1:8" x14ac:dyDescent="0.2">
      <c r="A387">
        <v>423.5</v>
      </c>
      <c r="B387" s="5">
        <v>43822.979166665507</v>
      </c>
      <c r="C387">
        <v>148.36902358288614</v>
      </c>
      <c r="D387">
        <v>41.377227820942309</v>
      </c>
      <c r="E387">
        <v>1.5655604299840491</v>
      </c>
      <c r="F387">
        <v>50.680303984051719</v>
      </c>
      <c r="G387">
        <v>53.217009201033008</v>
      </c>
      <c r="H387">
        <v>11.00813867172193</v>
      </c>
    </row>
    <row r="388" spans="1:8" x14ac:dyDescent="0.2">
      <c r="A388">
        <v>423</v>
      </c>
      <c r="B388" s="5">
        <v>43822.958333332179</v>
      </c>
      <c r="C388">
        <v>147.09842076364251</v>
      </c>
      <c r="D388">
        <v>40.294715212988621</v>
      </c>
      <c r="E388">
        <v>1.5483391099636852</v>
      </c>
      <c r="F388">
        <v>50.728875349227643</v>
      </c>
      <c r="G388">
        <v>52.963150508558769</v>
      </c>
      <c r="H388">
        <v>10.97613168633076</v>
      </c>
    </row>
    <row r="389" spans="1:8" x14ac:dyDescent="0.2">
      <c r="A389">
        <v>422.5</v>
      </c>
      <c r="B389" s="5">
        <v>43822.937499998843</v>
      </c>
      <c r="C389">
        <v>146.37593976104392</v>
      </c>
      <c r="D389">
        <v>39.216475638829749</v>
      </c>
      <c r="E389">
        <v>1.5287449426521875</v>
      </c>
      <c r="F389">
        <v>50.796119342551613</v>
      </c>
      <c r="G389">
        <v>52.825908163085877</v>
      </c>
      <c r="H389">
        <v>10.936303887979491</v>
      </c>
    </row>
    <row r="390" spans="1:8" x14ac:dyDescent="0.2">
      <c r="A390">
        <v>422</v>
      </c>
      <c r="B390" s="5">
        <v>43822.916666665507</v>
      </c>
      <c r="C390">
        <v>146.1532019491888</v>
      </c>
      <c r="D390">
        <v>38.185676269718215</v>
      </c>
      <c r="E390">
        <v>1.5092283057513871</v>
      </c>
      <c r="F390">
        <v>50.881005067124711</v>
      </c>
      <c r="G390">
        <v>52.862110290014037</v>
      </c>
      <c r="H390">
        <v>10.889428286754349</v>
      </c>
    </row>
    <row r="391" spans="1:8" x14ac:dyDescent="0.2">
      <c r="A391">
        <v>421.5</v>
      </c>
      <c r="B391" s="5">
        <v>43822.895833332179</v>
      </c>
      <c r="C391">
        <v>146.35112312691797</v>
      </c>
      <c r="D391">
        <v>37.244162255809243</v>
      </c>
      <c r="E391">
        <v>1.4924969848750624</v>
      </c>
      <c r="F391">
        <v>50.981844176091528</v>
      </c>
      <c r="G391">
        <v>53.123482378508271</v>
      </c>
      <c r="H391">
        <v>10.836396707737999</v>
      </c>
    </row>
    <row r="392" spans="1:8" x14ac:dyDescent="0.2">
      <c r="A392">
        <v>421</v>
      </c>
      <c r="B392" s="5">
        <v>43822.874999998843</v>
      </c>
      <c r="C392">
        <v>146.8633247697845</v>
      </c>
      <c r="D392">
        <v>36.429330129245102</v>
      </c>
      <c r="E392">
        <v>1.481291662376365</v>
      </c>
      <c r="F392">
        <v>51.096365693963378</v>
      </c>
      <c r="G392">
        <v>53.652398492501568</v>
      </c>
      <c r="H392">
        <v>10.778198632895668</v>
      </c>
    </row>
    <row r="393" spans="1:8" x14ac:dyDescent="0.2">
      <c r="A393">
        <v>420.5</v>
      </c>
      <c r="B393" s="5">
        <v>43822.854166665507</v>
      </c>
      <c r="C393">
        <v>147.56067988996173</v>
      </c>
      <c r="D393">
        <v>35.771344489032437</v>
      </c>
      <c r="E393">
        <v>1.4781485843419042</v>
      </c>
      <c r="F393">
        <v>51.221823952626089</v>
      </c>
      <c r="G393">
        <v>54.478165836281896</v>
      </c>
      <c r="H393">
        <v>10.715908188457785</v>
      </c>
    </row>
    <row r="394" spans="1:8" x14ac:dyDescent="0.2">
      <c r="A394">
        <v>420</v>
      </c>
      <c r="B394" s="5">
        <v>43822.833333332179</v>
      </c>
      <c r="C394">
        <v>148.29686087216066</v>
      </c>
      <c r="D394">
        <v>35.290947163196826</v>
      </c>
      <c r="E394">
        <v>1.4851726158959366</v>
      </c>
      <c r="F394">
        <v>51.355132411674269</v>
      </c>
      <c r="G394">
        <v>55.614175836502483</v>
      </c>
      <c r="H394">
        <v>10.650677534623041</v>
      </c>
    </row>
    <row r="395" spans="1:8" x14ac:dyDescent="0.2">
      <c r="A395">
        <v>419.5</v>
      </c>
      <c r="B395" s="5">
        <v>43822.812499998843</v>
      </c>
      <c r="C395">
        <v>148.91474538176286</v>
      </c>
      <c r="D395">
        <v>34.998048572689761</v>
      </c>
      <c r="E395">
        <v>1.5038429588280806</v>
      </c>
      <c r="F395">
        <v>51.493015173020176</v>
      </c>
      <c r="G395">
        <v>57.056185984206238</v>
      </c>
      <c r="H395">
        <v>10.583733567105758</v>
      </c>
    </row>
    <row r="396" spans="1:8" x14ac:dyDescent="0.2">
      <c r="A396">
        <v>419</v>
      </c>
      <c r="B396" s="5">
        <v>43822.791666665507</v>
      </c>
      <c r="C396">
        <v>149.25351335666241</v>
      </c>
      <c r="D396">
        <v>34.891213811560775</v>
      </c>
      <c r="E396">
        <v>1.5348705333347561</v>
      </c>
      <c r="F396">
        <v>51.632167460638343</v>
      </c>
      <c r="G396">
        <v>58.781902140402579</v>
      </c>
      <c r="H396">
        <v>10.516374038266486</v>
      </c>
    </row>
    <row r="397" spans="1:8" x14ac:dyDescent="0.2">
      <c r="A397">
        <v>418.5</v>
      </c>
      <c r="B397" s="5">
        <v>43822.770833332179</v>
      </c>
      <c r="C397">
        <v>149.15623255944911</v>
      </c>
      <c r="D397">
        <v>34.958069672667165</v>
      </c>
      <c r="E397">
        <v>1.5781208184645599</v>
      </c>
      <c r="F397">
        <v>51.769416110317593</v>
      </c>
      <c r="G397">
        <v>60.751919439104142</v>
      </c>
      <c r="H397">
        <v>10.44995902458732</v>
      </c>
    </row>
    <row r="398" spans="1:8" x14ac:dyDescent="0.2">
      <c r="A398">
        <v>418</v>
      </c>
      <c r="B398" s="5">
        <v>43822.749999998843</v>
      </c>
      <c r="C398">
        <v>148.4776840942103</v>
      </c>
      <c r="D398">
        <v>35.176572696217235</v>
      </c>
      <c r="E398">
        <v>1.632609397542526</v>
      </c>
      <c r="F398">
        <v>51.901871121835583</v>
      </c>
      <c r="G398">
        <v>62.911961683123081</v>
      </c>
      <c r="H398">
        <v>10.385894100899133</v>
      </c>
    </row>
    <row r="399" spans="1:8" x14ac:dyDescent="0.2">
      <c r="A399">
        <v>417.5</v>
      </c>
      <c r="B399" s="5">
        <v>43822.729166665507</v>
      </c>
      <c r="C399">
        <v>147.09212689951212</v>
      </c>
      <c r="D399">
        <v>35.517000998928879</v>
      </c>
      <c r="E399">
        <v>1.6965702811059096</v>
      </c>
      <c r="F399">
        <v>52.02705953797706</v>
      </c>
      <c r="G399">
        <v>65.19624540306674</v>
      </c>
      <c r="H399">
        <v>10.325602552440625</v>
      </c>
    </row>
    <row r="400" spans="1:8" x14ac:dyDescent="0.2">
      <c r="A400">
        <v>417</v>
      </c>
      <c r="B400" s="5">
        <v>43822.708333332179</v>
      </c>
      <c r="C400">
        <v>144.90064776153216</v>
      </c>
      <c r="D400">
        <v>35.944471458624548</v>
      </c>
      <c r="E400">
        <v>1.7675900390393031</v>
      </c>
      <c r="F400">
        <v>52.143033361652783</v>
      </c>
      <c r="G400">
        <v>67.531696482897857</v>
      </c>
      <c r="H400">
        <v>10.270485332683162</v>
      </c>
    </row>
    <row r="401" spans="1:8" x14ac:dyDescent="0.2">
      <c r="A401">
        <v>416.5</v>
      </c>
      <c r="B401" s="5">
        <v>43822.687499998843</v>
      </c>
      <c r="C401">
        <v>141.83769877783698</v>
      </c>
      <c r="D401">
        <v>36.421744046603003</v>
      </c>
      <c r="E401">
        <v>1.8427945867712516</v>
      </c>
      <c r="F401">
        <v>52.248443986849466</v>
      </c>
      <c r="G401">
        <v>69.842674051106101</v>
      </c>
      <c r="H401">
        <v>10.221869095651737</v>
      </c>
    </row>
    <row r="402" spans="1:8" x14ac:dyDescent="0.2">
      <c r="A402">
        <v>416</v>
      </c>
      <c r="B402" s="5">
        <v>43822.666666665507</v>
      </c>
      <c r="C402">
        <v>137.87639653177811</v>
      </c>
      <c r="D402">
        <v>36.912059564381863</v>
      </c>
      <c r="E402">
        <v>1.9190707481296125</v>
      </c>
      <c r="F402">
        <v>52.342576814433365</v>
      </c>
      <c r="G402">
        <v>72.055815420641892</v>
      </c>
      <c r="H402">
        <v>10.180944323502123</v>
      </c>
    </row>
    <row r="403" spans="1:8" x14ac:dyDescent="0.2">
      <c r="A403">
        <v>415.5</v>
      </c>
      <c r="B403" s="5">
        <v>43822.645833332179</v>
      </c>
      <c r="C403">
        <v>133.03215593956307</v>
      </c>
      <c r="D403">
        <v>37.381766065826561</v>
      </c>
      <c r="E403">
        <v>1.9933018993892271</v>
      </c>
      <c r="F403">
        <v>52.425341460449225</v>
      </c>
      <c r="G403">
        <v>74.104611225698292</v>
      </c>
      <c r="H403">
        <v>10.148697166494909</v>
      </c>
    </row>
    <row r="404" spans="1:8" x14ac:dyDescent="0.2">
      <c r="A404">
        <v>415</v>
      </c>
      <c r="B404" s="5">
        <v>43822.624999998843</v>
      </c>
      <c r="C404">
        <v>127.36426541116916</v>
      </c>
      <c r="D404">
        <v>37.802520736061439</v>
      </c>
      <c r="E404">
        <v>2.0625963125114191</v>
      </c>
      <c r="F404">
        <v>52.497215312802112</v>
      </c>
      <c r="G404">
        <v>75.933351776497403</v>
      </c>
      <c r="H404">
        <v>10.125839962149183</v>
      </c>
    </row>
    <row r="405" spans="1:8" x14ac:dyDescent="0.2">
      <c r="A405">
        <v>414.5</v>
      </c>
      <c r="B405" s="5">
        <v>43822.604166665507</v>
      </c>
      <c r="C405">
        <v>120.97508495344</v>
      </c>
      <c r="D405">
        <v>38.152903789144659</v>
      </c>
      <c r="E405">
        <v>2.1244882575594093</v>
      </c>
      <c r="F405">
        <v>52.55914114772758</v>
      </c>
      <c r="G405">
        <v>77.500150398413808</v>
      </c>
      <c r="H405">
        <v>10.112746372409401</v>
      </c>
    </row>
    <row r="406" spans="1:8" x14ac:dyDescent="0.2">
      <c r="A406">
        <v>414</v>
      </c>
      <c r="B406" s="5">
        <v>43822.583333332179</v>
      </c>
      <c r="C406">
        <v>114.00666765852502</v>
      </c>
      <c r="D406">
        <v>38.41934331127387</v>
      </c>
      <c r="E406">
        <v>2.1770952689560552</v>
      </c>
      <c r="F406">
        <v>52.612382976976669</v>
      </c>
      <c r="G406">
        <v>78.778840024551641</v>
      </c>
      <c r="H406">
        <v>10.109397563355019</v>
      </c>
    </row>
    <row r="407" spans="1:8" x14ac:dyDescent="0.2">
      <c r="A407">
        <v>413.5</v>
      </c>
      <c r="B407" s="5">
        <v>43822.562499998843</v>
      </c>
      <c r="C407">
        <v>106.63476503303198</v>
      </c>
      <c r="D407">
        <v>38.596318268727053</v>
      </c>
      <c r="E407">
        <v>2.2192198111572141</v>
      </c>
      <c r="F407">
        <v>52.658348049212123</v>
      </c>
      <c r="G407">
        <v>79.759645811248035</v>
      </c>
      <c r="H407">
        <v>10.115345767648243</v>
      </c>
    </row>
    <row r="408" spans="1:8" x14ac:dyDescent="0.2">
      <c r="A408">
        <v>413</v>
      </c>
      <c r="B408" s="5">
        <v>43822.541666665507</v>
      </c>
      <c r="C408">
        <v>99.060369237874212</v>
      </c>
      <c r="D408">
        <v>38.685874259225251</v>
      </c>
      <c r="E408">
        <v>2.2503893418649201</v>
      </c>
      <c r="F408">
        <v>52.698386665378585</v>
      </c>
      <c r="G408">
        <v>80.448647803592564</v>
      </c>
      <c r="H408">
        <v>10.129700863878172</v>
      </c>
    </row>
    <row r="409" spans="1:8" x14ac:dyDescent="0.2">
      <c r="A409">
        <v>412.5</v>
      </c>
      <c r="B409" s="5">
        <v>43822.520833332179</v>
      </c>
      <c r="C409">
        <v>91.499155955693197</v>
      </c>
      <c r="D409">
        <v>38.696546636373633</v>
      </c>
      <c r="E409">
        <v>2.2708348383748458</v>
      </c>
      <c r="F409">
        <v>52.733584806839005</v>
      </c>
      <c r="G409">
        <v>80.86615230069863</v>
      </c>
      <c r="H409">
        <v>10.151144270735081</v>
      </c>
    </row>
    <row r="410" spans="1:8" x14ac:dyDescent="0.2">
      <c r="A410">
        <v>412</v>
      </c>
      <c r="B410" s="5">
        <v>43822.499999998843</v>
      </c>
      <c r="C410">
        <v>84.16940069522866</v>
      </c>
      <c r="D410">
        <v>38.641833103367716</v>
      </c>
      <c r="E410">
        <v>2.2814135970629836</v>
      </c>
      <c r="F410">
        <v>52.764567105215079</v>
      </c>
      <c r="G410">
        <v>81.044178319675368</v>
      </c>
      <c r="H410">
        <v>10.17797253519314</v>
      </c>
    </row>
    <row r="411" spans="1:8" x14ac:dyDescent="0.2">
      <c r="A411">
        <v>411.5</v>
      </c>
      <c r="B411" s="5">
        <v>43822.479166665507</v>
      </c>
      <c r="C411">
        <v>77.279126198588742</v>
      </c>
      <c r="D411">
        <v>38.538389040667546</v>
      </c>
      <c r="E411">
        <v>2.283486975337123</v>
      </c>
      <c r="F411">
        <v>52.791329010942746</v>
      </c>
      <c r="G411">
        <v>81.023328462189156</v>
      </c>
      <c r="H411">
        <v>10.208170606537264</v>
      </c>
    </row>
    <row r="412" spans="1:8" x14ac:dyDescent="0.2">
      <c r="A412">
        <v>411</v>
      </c>
      <c r="B412" s="5">
        <v>43822.458333332179</v>
      </c>
      <c r="C412">
        <v>71.013376149225692</v>
      </c>
      <c r="D412">
        <v>38.40413181666873</v>
      </c>
      <c r="E412">
        <v>2.2787672795387222</v>
      </c>
      <c r="F412">
        <v>52.813116819431151</v>
      </c>
      <c r="G412">
        <v>80.849346636942329</v>
      </c>
      <c r="H412">
        <v>10.239512114724089</v>
      </c>
    </row>
    <row r="413" spans="1:8" x14ac:dyDescent="0.2">
      <c r="A413">
        <v>410.5</v>
      </c>
      <c r="B413" s="5">
        <v>43822.437499998843</v>
      </c>
      <c r="C413">
        <v>65.52258017283701</v>
      </c>
      <c r="D413">
        <v>38.256435122031689</v>
      </c>
      <c r="E413">
        <v>2.269149932435218</v>
      </c>
      <c r="F413">
        <v>52.828372279801187</v>
      </c>
      <c r="G413">
        <v>80.569667025197532</v>
      </c>
      <c r="H413">
        <v>10.269681254446215</v>
      </c>
    </row>
    <row r="414" spans="1:8" x14ac:dyDescent="0.2">
      <c r="A414">
        <v>410</v>
      </c>
      <c r="B414" s="5">
        <v>43822.416666665507</v>
      </c>
      <c r="C414">
        <v>60.91296244222724</v>
      </c>
      <c r="D414">
        <v>38.110572685148526</v>
      </c>
      <c r="E414">
        <v>2.2565472818660441</v>
      </c>
      <c r="F414">
        <v>52.834754781630572</v>
      </c>
      <c r="G414">
        <v>80.23023135386407</v>
      </c>
      <c r="H414">
        <v>10.296408396070108</v>
      </c>
    </row>
    <row r="415" spans="1:8" x14ac:dyDescent="0.2">
      <c r="A415">
        <v>409.5</v>
      </c>
      <c r="B415" s="5">
        <v>43822.395833332179</v>
      </c>
      <c r="C415">
        <v>57.239844392164954</v>
      </c>
      <c r="D415">
        <v>37.978535698969338</v>
      </c>
      <c r="E415">
        <v>2.242739019112836</v>
      </c>
      <c r="F415">
        <v>52.82924870182859</v>
      </c>
      <c r="G415">
        <v>79.872799916527242</v>
      </c>
      <c r="H415">
        <v>10.317609589356792</v>
      </c>
    </row>
    <row r="416" spans="1:8" x14ac:dyDescent="0.2">
      <c r="A416">
        <v>409</v>
      </c>
      <c r="B416" s="5">
        <v>43822.374999998843</v>
      </c>
      <c r="C416">
        <v>54.504503985056239</v>
      </c>
      <c r="D416">
        <v>37.868304042108299</v>
      </c>
      <c r="E416">
        <v>2.2292514026947825</v>
      </c>
      <c r="F416">
        <v>52.808356687896634</v>
      </c>
      <c r="G416">
        <v>79.532913069062388</v>
      </c>
      <c r="H416">
        <v>10.331518954343956</v>
      </c>
    </row>
    <row r="417" spans="1:8" x14ac:dyDescent="0.2">
      <c r="A417">
        <v>408.5</v>
      </c>
      <c r="B417" s="5">
        <v>43822.354166665507</v>
      </c>
      <c r="C417">
        <v>52.654992209615983</v>
      </c>
      <c r="D417">
        <v>37.783602562496021</v>
      </c>
      <c r="E417">
        <v>2.2172736963717274</v>
      </c>
      <c r="F417">
        <v>52.7683719188135</v>
      </c>
      <c r="G417">
        <v>79.238582647545556</v>
      </c>
      <c r="H417">
        <v>10.336802759422978</v>
      </c>
    </row>
    <row r="418" spans="1:8" x14ac:dyDescent="0.2">
      <c r="A418">
        <v>408</v>
      </c>
      <c r="B418" s="5">
        <v>43822.333333332179</v>
      </c>
      <c r="C418">
        <v>51.590993250861985</v>
      </c>
      <c r="D418">
        <v>37.724125035780716</v>
      </c>
      <c r="E418">
        <v>2.2076158746167565</v>
      </c>
      <c r="F418">
        <v>52.705714334102353</v>
      </c>
      <c r="G418">
        <v>79.009715722593725</v>
      </c>
      <c r="H418">
        <v>10.332644867714619</v>
      </c>
    </row>
    <row r="419" spans="1:8" x14ac:dyDescent="0.2">
      <c r="A419">
        <v>407.5</v>
      </c>
      <c r="B419" s="5">
        <v>43822.312499998843</v>
      </c>
      <c r="C419">
        <v>51.172475753280565</v>
      </c>
      <c r="D419">
        <v>37.686164306414099</v>
      </c>
      <c r="E419">
        <v>2.200707199816236</v>
      </c>
      <c r="F419">
        <v>52.617308180693293</v>
      </c>
      <c r="G419">
        <v>78.85820442661074</v>
      </c>
      <c r="H419">
        <v>10.318795173510233</v>
      </c>
    </row>
    <row r="420" spans="1:8" x14ac:dyDescent="0.2">
      <c r="A420">
        <v>407</v>
      </c>
      <c r="B420" s="5">
        <v>43822.291666665507</v>
      </c>
      <c r="C420">
        <v>51.231550135899219</v>
      </c>
      <c r="D420">
        <v>37.663551295025272</v>
      </c>
      <c r="E420">
        <v>2.1966311884248095</v>
      </c>
      <c r="F420">
        <v>52.500971778376638</v>
      </c>
      <c r="G420">
        <v>78.788561839380478</v>
      </c>
      <c r="H420">
        <v>10.295575516298682</v>
      </c>
    </row>
    <row r="421" spans="1:8" x14ac:dyDescent="0.2">
      <c r="A421">
        <v>406.5</v>
      </c>
      <c r="B421" s="5">
        <v>43822.270833332179</v>
      </c>
      <c r="C421">
        <v>51.586652692162048</v>
      </c>
      <c r="D421">
        <v>37.64878082640908</v>
      </c>
      <c r="E421">
        <v>2.1951891500821983</v>
      </c>
      <c r="F421">
        <v>52.355785916443665</v>
      </c>
      <c r="G421">
        <v>78.79894951012497</v>
      </c>
      <c r="H421">
        <v>10.263841108160547</v>
      </c>
    </row>
    <row r="422" spans="1:8" x14ac:dyDescent="0.2">
      <c r="A422">
        <v>406</v>
      </c>
      <c r="B422" s="5">
        <v>43822.249999998843</v>
      </c>
      <c r="C422">
        <v>52.057950029208413</v>
      </c>
      <c r="D422">
        <v>37.634190338523496</v>
      </c>
      <c r="E422">
        <v>2.1959821977087546</v>
      </c>
      <c r="F422">
        <v>52.18240543842321</v>
      </c>
      <c r="G422">
        <v>78.882429055090299</v>
      </c>
      <c r="H422">
        <v>10.224899415003266</v>
      </c>
    </row>
    <row r="423" spans="1:8" x14ac:dyDescent="0.2">
      <c r="A423">
        <v>405.5</v>
      </c>
      <c r="B423" s="5">
        <v>43822.229166665507</v>
      </c>
      <c r="C423">
        <v>52.482720337118785</v>
      </c>
      <c r="D423">
        <v>37.613059061165835</v>
      </c>
      <c r="E423">
        <v>2.1985005597730782</v>
      </c>
      <c r="F423">
        <v>51.983279837407188</v>
      </c>
      <c r="G423">
        <v>79.028277783018936</v>
      </c>
      <c r="H423">
        <v>10.180392318870261</v>
      </c>
    </row>
    <row r="424" spans="1:8" x14ac:dyDescent="0.2">
      <c r="A424">
        <v>405</v>
      </c>
      <c r="B424" s="5">
        <v>43822.208333332179</v>
      </c>
      <c r="C424">
        <v>52.729436103657903</v>
      </c>
      <c r="D424">
        <v>37.580509637153646</v>
      </c>
      <c r="E424">
        <v>2.2022092186405793</v>
      </c>
      <c r="F424">
        <v>51.762753297974811</v>
      </c>
      <c r="G424">
        <v>79.223233538803413</v>
      </c>
      <c r="H424">
        <v>10.13215087567357</v>
      </c>
    </row>
    <row r="425" spans="1:8" x14ac:dyDescent="0.2">
      <c r="A425">
        <v>404.5</v>
      </c>
      <c r="B425" s="5">
        <v>43822.187499998843</v>
      </c>
      <c r="C425">
        <v>52.70935183247272</v>
      </c>
      <c r="D425">
        <v>37.534119754063532</v>
      </c>
      <c r="E425">
        <v>2.2066202628991962</v>
      </c>
      <c r="F425">
        <v>51.527022487953772</v>
      </c>
      <c r="G425">
        <v>79.452572143472125</v>
      </c>
      <c r="H425">
        <v>10.082034722207935</v>
      </c>
    </row>
    <row r="426" spans="1:8" x14ac:dyDescent="0.2">
      <c r="A426">
        <v>404</v>
      </c>
      <c r="B426" s="5">
        <v>43822.166666665507</v>
      </c>
      <c r="C426">
        <v>52.384585691979247</v>
      </c>
      <c r="D426">
        <v>37.474185582183281</v>
      </c>
      <c r="E426">
        <v>2.2113446747078349</v>
      </c>
      <c r="F426">
        <v>51.283941081822476</v>
      </c>
      <c r="G426">
        <v>79.700965964733228</v>
      </c>
      <c r="H426">
        <v>10.031769900026763</v>
      </c>
    </row>
    <row r="427" spans="1:8" x14ac:dyDescent="0.2">
      <c r="A427">
        <v>403.5</v>
      </c>
      <c r="B427" s="5">
        <v>43822.145833332179</v>
      </c>
      <c r="C427">
        <v>51.771961728006758</v>
      </c>
      <c r="D427">
        <v>37.403618369766292</v>
      </c>
      <c r="E427">
        <v>2.216119284200567</v>
      </c>
      <c r="F427">
        <v>51.042672708653683</v>
      </c>
      <c r="G427">
        <v>79.953117828850708</v>
      </c>
      <c r="H427">
        <v>9.9827993703354689</v>
      </c>
    </row>
    <row r="428" spans="1:8" x14ac:dyDescent="0.2">
      <c r="A428">
        <v>403</v>
      </c>
      <c r="B428" s="5">
        <v>43822.124999998843</v>
      </c>
      <c r="C428">
        <v>50.942226682477447</v>
      </c>
      <c r="D428">
        <v>37.327496660825368</v>
      </c>
      <c r="E428">
        <v>2.2208079630015249</v>
      </c>
      <c r="F428">
        <v>50.813207698722543</v>
      </c>
      <c r="G428">
        <v>80.194204529301942</v>
      </c>
      <c r="H428">
        <v>9.9361597247691122</v>
      </c>
    </row>
    <row r="429" spans="1:8" x14ac:dyDescent="0.2">
      <c r="A429">
        <v>402.5</v>
      </c>
      <c r="B429" s="5">
        <v>43822.104166665507</v>
      </c>
      <c r="C429">
        <v>50.014643283194204</v>
      </c>
      <c r="D429">
        <v>37.252335339504889</v>
      </c>
      <c r="E429">
        <v>2.2253794273923515</v>
      </c>
      <c r="F429">
        <v>50.605772398497749</v>
      </c>
      <c r="G429">
        <v>80.410193446485636</v>
      </c>
      <c r="H429">
        <v>9.8923955999141135</v>
      </c>
    </row>
    <row r="430" spans="1:8" x14ac:dyDescent="0.2">
      <c r="A430">
        <v>402</v>
      </c>
      <c r="B430" s="5">
        <v>43822.083333332179</v>
      </c>
      <c r="C430">
        <v>49.147356625897828</v>
      </c>
      <c r="D430">
        <v>37.185165288616481</v>
      </c>
      <c r="E430">
        <v>2.229866922718966</v>
      </c>
      <c r="F430">
        <v>50.430171603447292</v>
      </c>
      <c r="G430">
        <v>80.58811068399811</v>
      </c>
      <c r="H430">
        <v>9.8515202372899129</v>
      </c>
    </row>
    <row r="431" spans="1:8" x14ac:dyDescent="0.2">
      <c r="A431">
        <v>401.5</v>
      </c>
      <c r="B431" s="5">
        <v>43822.062499998843</v>
      </c>
      <c r="C431">
        <v>48.524297151816818</v>
      </c>
      <c r="D431">
        <v>37.132540569891354</v>
      </c>
      <c r="E431">
        <v>2.2343172569731893</v>
      </c>
      <c r="F431">
        <v>50.295113552113698</v>
      </c>
      <c r="G431">
        <v>80.716338029891944</v>
      </c>
      <c r="H431">
        <v>9.8130267489111151</v>
      </c>
    </row>
    <row r="432" spans="1:8" x14ac:dyDescent="0.2">
      <c r="A432">
        <v>401</v>
      </c>
      <c r="B432" s="5">
        <v>43822.041666665507</v>
      </c>
      <c r="C432">
        <v>48.339689649191122</v>
      </c>
      <c r="D432">
        <v>37.099601147353127</v>
      </c>
      <c r="E432">
        <v>2.2387379132708185</v>
      </c>
      <c r="F432">
        <v>50.207571860596637</v>
      </c>
      <c r="G432">
        <v>80.784999472143667</v>
      </c>
      <c r="H432">
        <v>9.7759502779610123</v>
      </c>
    </row>
    <row r="433" spans="1:8" x14ac:dyDescent="0.2">
      <c r="A433">
        <v>400.5</v>
      </c>
      <c r="B433" s="5">
        <v>43822.020833332179</v>
      </c>
      <c r="C433">
        <v>48.781454325730685</v>
      </c>
      <c r="D433">
        <v>37.089316756274037</v>
      </c>
      <c r="E433">
        <v>2.2430511668660444</v>
      </c>
      <c r="F433">
        <v>50.172239002466597</v>
      </c>
      <c r="G433">
        <v>80.786468497721472</v>
      </c>
      <c r="H433">
        <v>9.7389767562275367</v>
      </c>
    </row>
    <row r="434" spans="1:8" x14ac:dyDescent="0.2">
      <c r="A434">
        <v>400</v>
      </c>
      <c r="B434" s="5">
        <v>43821.999999998843</v>
      </c>
      <c r="C434">
        <v>50.014892411201537</v>
      </c>
      <c r="D434">
        <v>37.102021243758649</v>
      </c>
      <c r="E434">
        <v>2.247063241612854</v>
      </c>
      <c r="F434">
        <v>50.191121123262789</v>
      </c>
      <c r="G434">
        <v>80.715989298425441</v>
      </c>
      <c r="H434">
        <v>9.7005897407587476</v>
      </c>
    </row>
    <row r="435" spans="1:8" x14ac:dyDescent="0.2">
      <c r="A435">
        <v>399.5</v>
      </c>
      <c r="B435" s="5">
        <v>43821.979166665507</v>
      </c>
      <c r="C435">
        <v>52.168033681667104</v>
      </c>
      <c r="D435">
        <v>37.135317553826788</v>
      </c>
      <c r="E435">
        <v>2.2504546550021449</v>
      </c>
      <c r="F435">
        <v>50.263314270428289</v>
      </c>
      <c r="G435">
        <v>80.572363858509405</v>
      </c>
      <c r="H435">
        <v>9.6592432294556296</v>
      </c>
    </row>
    <row r="436" spans="1:8" x14ac:dyDescent="0.2">
      <c r="A436">
        <v>399</v>
      </c>
      <c r="B436" s="5">
        <v>43821.958333332179</v>
      </c>
      <c r="C436">
        <v>55.319886496014135</v>
      </c>
      <c r="D436">
        <v>37.184393789664952</v>
      </c>
      <c r="E436">
        <v>2.2527952156664099</v>
      </c>
      <c r="F436">
        <v>50.384988166679776</v>
      </c>
      <c r="G436">
        <v>80.358618871047057</v>
      </c>
      <c r="H436">
        <v>9.6135457269836735</v>
      </c>
    </row>
    <row r="437" spans="1:8" x14ac:dyDescent="0.2">
      <c r="A437">
        <v>398.5</v>
      </c>
      <c r="B437" s="5">
        <v>43821.937499998843</v>
      </c>
      <c r="C437">
        <v>59.492583581863521</v>
      </c>
      <c r="D437">
        <v>37.242743947037589</v>
      </c>
      <c r="E437">
        <v>2.2535839342459303</v>
      </c>
      <c r="F437">
        <v>50.549586571681402</v>
      </c>
      <c r="G437">
        <v>80.08253754612133</v>
      </c>
      <c r="H437">
        <v>9.5624393985938081</v>
      </c>
    </row>
    <row r="438" spans="1:8" x14ac:dyDescent="0.2">
      <c r="A438">
        <v>398</v>
      </c>
      <c r="B438" s="5">
        <v>43821.916666665507</v>
      </c>
      <c r="C438">
        <v>64.648080817629108</v>
      </c>
      <c r="D438">
        <v>37.303237431476703</v>
      </c>
      <c r="E438">
        <v>2.2523107295373777</v>
      </c>
      <c r="F438">
        <v>50.748234561466077</v>
      </c>
      <c r="G438">
        <v>79.756926778974162</v>
      </c>
      <c r="H438">
        <v>9.5053580510163105</v>
      </c>
    </row>
    <row r="439" spans="1:8" x14ac:dyDescent="0.2">
      <c r="A439">
        <v>397.5</v>
      </c>
      <c r="B439" s="5">
        <v>43821.895833332179</v>
      </c>
      <c r="C439">
        <v>70.689672439132693</v>
      </c>
      <c r="D439">
        <v>37.359434420368061</v>
      </c>
      <c r="E439">
        <v>2.2485336267694644</v>
      </c>
      <c r="F439">
        <v>50.97032445911649</v>
      </c>
      <c r="G439">
        <v>79.399493440019981</v>
      </c>
      <c r="H439">
        <v>9.4423489454036833</v>
      </c>
    </row>
    <row r="440" spans="1:8" x14ac:dyDescent="0.2">
      <c r="A440">
        <v>397</v>
      </c>
      <c r="B440" s="5">
        <v>43821.874999998843</v>
      </c>
      <c r="C440">
        <v>77.468171265261432</v>
      </c>
      <c r="D440">
        <v>37.407004746383564</v>
      </c>
      <c r="E440">
        <v>2.2419625162404837</v>
      </c>
      <c r="F440">
        <v>51.204235511292907</v>
      </c>
      <c r="G440">
        <v>79.032226272012394</v>
      </c>
      <c r="H440">
        <v>9.3741459921040011</v>
      </c>
    </row>
    <row r="441" spans="1:8" x14ac:dyDescent="0.2">
      <c r="A441">
        <v>396.5</v>
      </c>
      <c r="B441" s="5">
        <v>43821.854166665507</v>
      </c>
      <c r="C441">
        <v>84.7922058067563</v>
      </c>
      <c r="D441">
        <v>37.445081141192261</v>
      </c>
      <c r="E441">
        <v>2.2325387878807788</v>
      </c>
      <c r="F441">
        <v>51.438129455069166</v>
      </c>
      <c r="G441">
        <v>78.680221216061881</v>
      </c>
      <c r="H441">
        <v>9.3021855100348034</v>
      </c>
    </row>
    <row r="442" spans="1:8" x14ac:dyDescent="0.2">
      <c r="A442">
        <v>396</v>
      </c>
      <c r="B442" s="5">
        <v>43821.833333332179</v>
      </c>
      <c r="C442">
        <v>92.441744793444883</v>
      </c>
      <c r="D442">
        <v>37.477367370655173</v>
      </c>
      <c r="E442">
        <v>2.2204995238606728</v>
      </c>
      <c r="F442">
        <v>51.66075628973563</v>
      </c>
      <c r="G442">
        <v>78.36994472252475</v>
      </c>
      <c r="H442">
        <v>9.2285601763976697</v>
      </c>
    </row>
    <row r="443" spans="1:8" x14ac:dyDescent="0.2">
      <c r="A443">
        <v>395.5</v>
      </c>
      <c r="B443" s="5">
        <v>43821.812499998843</v>
      </c>
      <c r="C443">
        <v>100.18370513011563</v>
      </c>
      <c r="D443">
        <v>37.512830597398825</v>
      </c>
      <c r="E443">
        <v>2.2064155569361379</v>
      </c>
      <c r="F443">
        <v>51.862202815808828</v>
      </c>
      <c r="G443">
        <v>78.126996354133638</v>
      </c>
      <c r="H443">
        <v>9.1559117051703929</v>
      </c>
    </row>
    <row r="444" spans="1:8" x14ac:dyDescent="0.2">
      <c r="A444">
        <v>395</v>
      </c>
      <c r="B444" s="5">
        <v>43821.791666665507</v>
      </c>
      <c r="C444">
        <v>107.7883535829281</v>
      </c>
      <c r="D444">
        <v>37.565836003516694</v>
      </c>
      <c r="E444">
        <v>2.1911946042354682</v>
      </c>
      <c r="F444">
        <v>52.034521180759533</v>
      </c>
      <c r="G444">
        <v>77.973501703864301</v>
      </c>
      <c r="H444">
        <v>9.0872678020346846</v>
      </c>
    </row>
    <row r="445" spans="1:8" x14ac:dyDescent="0.2">
      <c r="A445">
        <v>394.5</v>
      </c>
      <c r="B445" s="5">
        <v>43821.770833332179</v>
      </c>
      <c r="C445">
        <v>115.04518581472335</v>
      </c>
      <c r="D445">
        <v>37.655629022798301</v>
      </c>
      <c r="E445">
        <v>2.1760437514733995</v>
      </c>
      <c r="F445">
        <v>52.172185458860397</v>
      </c>
      <c r="G445">
        <v>77.925331315484669</v>
      </c>
      <c r="H445">
        <v>9.0258336721738228</v>
      </c>
    </row>
    <row r="446" spans="1:8" x14ac:dyDescent="0.2">
      <c r="A446">
        <v>394</v>
      </c>
      <c r="B446" s="5">
        <v>43821.749999998843</v>
      </c>
      <c r="C446">
        <v>121.77705616109694</v>
      </c>
      <c r="D446">
        <v>37.805133089189731</v>
      </c>
      <c r="E446">
        <v>2.1623895511196243</v>
      </c>
      <c r="F446">
        <v>52.272340210103209</v>
      </c>
      <c r="G446">
        <v>77.989392799944241</v>
      </c>
      <c r="H446">
        <v>8.9747524510864949</v>
      </c>
    </row>
    <row r="447" spans="1:8" x14ac:dyDescent="0.2">
      <c r="A447">
        <v>393.5</v>
      </c>
      <c r="B447" s="5">
        <v>43821.729166665507</v>
      </c>
      <c r="C447">
        <v>127.85152306989883</v>
      </c>
      <c r="D447">
        <v>38.039103283944826</v>
      </c>
      <c r="E447">
        <v>2.1517585590799011</v>
      </c>
      <c r="F447">
        <v>52.334824455825363</v>
      </c>
      <c r="G447">
        <v>78.161274403501267</v>
      </c>
      <c r="H447">
        <v>8.93685207613267</v>
      </c>
    </row>
    <row r="448" spans="1:8" x14ac:dyDescent="0.2">
      <c r="A448">
        <v>393</v>
      </c>
      <c r="B448" s="5">
        <v>43821.708333332179</v>
      </c>
      <c r="C448">
        <v>133.18864376777719</v>
      </c>
      <c r="D448">
        <v>38.381751779316311</v>
      </c>
      <c r="E448">
        <v>2.1456258341779635</v>
      </c>
      <c r="F448">
        <v>52.361975607699208</v>
      </c>
      <c r="G448">
        <v>78.423523335825635</v>
      </c>
      <c r="H448">
        <v>8.9143980664541189</v>
      </c>
    </row>
    <row r="449" spans="1:8" x14ac:dyDescent="0.2">
      <c r="A449">
        <v>392.5</v>
      </c>
      <c r="B449" s="5">
        <v>43821.687499998843</v>
      </c>
      <c r="C449">
        <v>137.76476628984773</v>
      </c>
      <c r="D449">
        <v>38.85403168824952</v>
      </c>
      <c r="E449">
        <v>2.1452432838444859</v>
      </c>
      <c r="F449">
        <v>52.358238421561026</v>
      </c>
      <c r="G449">
        <v>78.744818095679975</v>
      </c>
      <c r="H449">
        <v>8.9088722512517631</v>
      </c>
    </row>
    <row r="450" spans="1:8" x14ac:dyDescent="0.2">
      <c r="A450">
        <v>392</v>
      </c>
      <c r="B450" s="5">
        <v>43821.666666665507</v>
      </c>
      <c r="C450">
        <v>141.61219395372004</v>
      </c>
      <c r="D450">
        <v>39.47082378627762</v>
      </c>
      <c r="E450">
        <v>2.1514632774878302</v>
      </c>
      <c r="F450">
        <v>52.329621886950065</v>
      </c>
      <c r="G450">
        <v>79.080240680412089</v>
      </c>
      <c r="H450">
        <v>8.9207965823172586</v>
      </c>
    </row>
    <row r="451" spans="1:8" x14ac:dyDescent="0.2">
      <c r="A451">
        <v>391.5</v>
      </c>
      <c r="B451" s="5">
        <v>43821.645833332179</v>
      </c>
      <c r="C451">
        <v>144.81490502181327</v>
      </c>
      <c r="D451">
        <v>40.238308171820215</v>
      </c>
      <c r="E451">
        <v>2.1645752320098626</v>
      </c>
      <c r="F451">
        <v>52.28306025564482</v>
      </c>
      <c r="G451">
        <v>79.372774914814926</v>
      </c>
      <c r="H451">
        <v>8.9496187767668864</v>
      </c>
    </row>
    <row r="452" spans="1:8" x14ac:dyDescent="0.2">
      <c r="A452">
        <v>391</v>
      </c>
      <c r="B452" s="5">
        <v>43821.624999998843</v>
      </c>
      <c r="C452">
        <v>147.50077272548015</v>
      </c>
      <c r="D452">
        <v>41.151814392664704</v>
      </c>
      <c r="E452">
        <v>2.1841735606005592</v>
      </c>
      <c r="F452">
        <v>52.225741796794559</v>
      </c>
      <c r="G452">
        <v>79.556057138252925</v>
      </c>
      <c r="H452">
        <v>8.9936727470585254</v>
      </c>
    </row>
    <row r="453" spans="1:8" x14ac:dyDescent="0.2">
      <c r="A453">
        <v>390.5</v>
      </c>
      <c r="B453" s="5">
        <v>43821.604166665507</v>
      </c>
      <c r="C453">
        <v>149.83093055699484</v>
      </c>
      <c r="D453">
        <v>42.194425313190813</v>
      </c>
      <c r="E453">
        <v>2.2090742586107792</v>
      </c>
      <c r="F453">
        <v>52.164469627300029</v>
      </c>
      <c r="G453">
        <v>79.558293562120951</v>
      </c>
      <c r="H453">
        <v>9.0502217752100158</v>
      </c>
    </row>
    <row r="454" spans="1:8" x14ac:dyDescent="0.2">
      <c r="A454">
        <v>390</v>
      </c>
      <c r="B454" s="5">
        <v>43821.583333332179</v>
      </c>
      <c r="C454">
        <v>151.98705718187725</v>
      </c>
      <c r="D454">
        <v>43.336561355464916</v>
      </c>
      <c r="E454">
        <v>2.23729443567828</v>
      </c>
      <c r="F454">
        <v>52.105113116428726</v>
      </c>
      <c r="G454">
        <v>79.307144835361186</v>
      </c>
      <c r="H454">
        <v>9.1155864642520736</v>
      </c>
    </row>
    <row r="455" spans="1:8" x14ac:dyDescent="0.2">
      <c r="A455">
        <v>389.5</v>
      </c>
      <c r="B455" s="5">
        <v>43821.562499998843</v>
      </c>
      <c r="C455">
        <v>154.15741660277294</v>
      </c>
      <c r="D455">
        <v>44.536695267414188</v>
      </c>
      <c r="E455">
        <v>2.2661044296904755</v>
      </c>
      <c r="F455">
        <v>52.052196641512957</v>
      </c>
      <c r="G455">
        <v>78.735273494341044</v>
      </c>
      <c r="H455">
        <v>9.1853530317517418</v>
      </c>
    </row>
    <row r="456" spans="1:8" x14ac:dyDescent="0.2">
      <c r="A456">
        <v>389</v>
      </c>
      <c r="B456" s="5">
        <v>43821.541666665507</v>
      </c>
      <c r="C456">
        <v>156.52249249519096</v>
      </c>
      <c r="D456">
        <v>45.743249004341877</v>
      </c>
      <c r="E456">
        <v>2.2921560762602531</v>
      </c>
      <c r="F456">
        <v>52.008656255343467</v>
      </c>
      <c r="G456">
        <v>77.786164393587143</v>
      </c>
      <c r="H456">
        <v>9.2546509518980216</v>
      </c>
    </row>
    <row r="457" spans="1:8" x14ac:dyDescent="0.2">
      <c r="A457">
        <v>388.5</v>
      </c>
      <c r="B457" s="5">
        <v>43821.520833332179</v>
      </c>
      <c r="C457">
        <v>159.24101634409263</v>
      </c>
      <c r="D457">
        <v>46.897612219155683</v>
      </c>
      <c r="E457">
        <v>2.3116837427756614</v>
      </c>
      <c r="F457">
        <v>51.975775974345687</v>
      </c>
      <c r="G457">
        <v>76.419770859179579</v>
      </c>
      <c r="H457">
        <v>9.3184828067167054</v>
      </c>
    </row>
    <row r="458" spans="1:8" x14ac:dyDescent="0.2">
      <c r="A458">
        <v>388</v>
      </c>
      <c r="B458" s="5">
        <v>43821.499999998843</v>
      </c>
      <c r="C458">
        <v>162.43712425567512</v>
      </c>
      <c r="D458">
        <v>47.938106875473437</v>
      </c>
      <c r="E458">
        <v>2.3207674838220949</v>
      </c>
      <c r="F458">
        <v>51.953296033578816</v>
      </c>
      <c r="G458">
        <v>74.61751680482223</v>
      </c>
      <c r="H458">
        <v>9.3720839898526282</v>
      </c>
    </row>
    <row r="459" spans="1:8" x14ac:dyDescent="0.2">
      <c r="A459">
        <v>387.5</v>
      </c>
      <c r="B459" s="5">
        <v>43821.479166665507</v>
      </c>
      <c r="C459">
        <v>166.18930231080714</v>
      </c>
      <c r="D459">
        <v>48.804616302221817</v>
      </c>
      <c r="E459">
        <v>2.3156408275783535</v>
      </c>
      <c r="F459">
        <v>51.939667722736424</v>
      </c>
      <c r="G459">
        <v>72.386201055615061</v>
      </c>
      <c r="H459">
        <v>9.4112861074693068</v>
      </c>
    </row>
    <row r="460" spans="1:8" x14ac:dyDescent="0.2">
      <c r="A460">
        <v>387</v>
      </c>
      <c r="B460" s="5">
        <v>43821.458333332179</v>
      </c>
      <c r="C460">
        <v>170.52170529708818</v>
      </c>
      <c r="D460">
        <v>49.443511106851808</v>
      </c>
      <c r="E460">
        <v>2.293019966719358</v>
      </c>
      <c r="F460">
        <v>51.932415231372744</v>
      </c>
      <c r="G460">
        <v>69.760404956700654</v>
      </c>
      <c r="H460">
        <v>9.4328559586599141</v>
      </c>
    </row>
    <row r="461" spans="1:8" x14ac:dyDescent="0.2">
      <c r="A461">
        <v>386.5</v>
      </c>
      <c r="B461" s="5">
        <v>43821.437499998843</v>
      </c>
      <c r="C461">
        <v>175.39836189247288</v>
      </c>
      <c r="D461">
        <v>49.812448840392875</v>
      </c>
      <c r="E461">
        <v>2.2504271507016638</v>
      </c>
      <c r="F461">
        <v>51.92855576076451</v>
      </c>
      <c r="G461">
        <v>66.803094964489162</v>
      </c>
      <c r="H461">
        <v>9.434782156086893</v>
      </c>
    </row>
    <row r="462" spans="1:8" x14ac:dyDescent="0.2">
      <c r="A462">
        <v>386</v>
      </c>
      <c r="B462" s="5">
        <v>43821.416666665507</v>
      </c>
      <c r="C462">
        <v>180.72070674449304</v>
      </c>
      <c r="D462">
        <v>49.884606660863916</v>
      </c>
      <c r="E462">
        <v>2.1864793786642114</v>
      </c>
      <c r="F462">
        <v>51.925025866433842</v>
      </c>
      <c r="G462">
        <v>63.604232234103101</v>
      </c>
      <c r="H462">
        <v>9.4164839159615283</v>
      </c>
    </row>
    <row r="463" spans="1:8" x14ac:dyDescent="0.2">
      <c r="A463">
        <v>385.5</v>
      </c>
      <c r="B463" s="5">
        <v>43821.395833332179</v>
      </c>
      <c r="C463">
        <v>186.32879600209282</v>
      </c>
      <c r="D463">
        <v>49.651930463246671</v>
      </c>
      <c r="E463">
        <v>2.1011144015480032</v>
      </c>
      <c r="F463">
        <v>51.919064748217828</v>
      </c>
      <c r="G463">
        <v>60.277342666849563</v>
      </c>
      <c r="H463">
        <v>9.3789212700260283</v>
      </c>
    </row>
    <row r="464" spans="1:8" x14ac:dyDescent="0.2">
      <c r="A464">
        <v>385</v>
      </c>
      <c r="B464" s="5">
        <v>43821.374999998843</v>
      </c>
      <c r="C464">
        <v>192.00645368097651</v>
      </c>
      <c r="D464">
        <v>49.127049935924497</v>
      </c>
      <c r="E464">
        <v>1.9957296474526796</v>
      </c>
      <c r="F464">
        <v>51.908513476076855</v>
      </c>
      <c r="G464">
        <v>56.954153212485934</v>
      </c>
      <c r="H464">
        <v>9.3245926950013374</v>
      </c>
    </row>
    <row r="465" spans="1:8" x14ac:dyDescent="0.2">
      <c r="A465">
        <v>384.5</v>
      </c>
      <c r="B465" s="5">
        <v>43821.354166665507</v>
      </c>
      <c r="C465">
        <v>197.49044777465627</v>
      </c>
      <c r="D465">
        <v>48.343612408021365</v>
      </c>
      <c r="E465">
        <v>1.8732158103465317</v>
      </c>
      <c r="F465">
        <v>51.892001782906632</v>
      </c>
      <c r="G465">
        <v>53.777552336757196</v>
      </c>
      <c r="H465">
        <v>9.2574144816322939</v>
      </c>
    </row>
    <row r="466" spans="1:8" x14ac:dyDescent="0.2">
      <c r="A466">
        <v>384</v>
      </c>
      <c r="B466" s="5">
        <v>43821.333333332179</v>
      </c>
      <c r="C466">
        <v>202.48359735582341</v>
      </c>
      <c r="D466">
        <v>47.35492081973981</v>
      </c>
      <c r="E466">
        <v>1.7378750502564659</v>
      </c>
      <c r="F466">
        <v>51.869009451267956</v>
      </c>
      <c r="G466">
        <v>50.893273336692609</v>
      </c>
      <c r="H466">
        <v>9.1824854632583879</v>
      </c>
    </row>
    <row r="467" spans="1:8" x14ac:dyDescent="0.2">
      <c r="A467">
        <v>383.5</v>
      </c>
      <c r="B467" s="5">
        <v>43821.312499998843</v>
      </c>
      <c r="C467">
        <v>206.67146297668864</v>
      </c>
      <c r="D467">
        <v>46.230911018083539</v>
      </c>
      <c r="E467">
        <v>1.5952233698988261</v>
      </c>
      <c r="F467">
        <v>51.83980557317058</v>
      </c>
      <c r="G467">
        <v>48.440818143475127</v>
      </c>
      <c r="H467">
        <v>9.1057502455986654</v>
      </c>
    </row>
    <row r="468" spans="1:8" x14ac:dyDescent="0.2">
      <c r="A468">
        <v>383</v>
      </c>
      <c r="B468" s="5">
        <v>43821.291666665507</v>
      </c>
      <c r="C468">
        <v>209.74198093667158</v>
      </c>
      <c r="D468">
        <v>45.053656920996026</v>
      </c>
      <c r="E468">
        <v>1.4516869068563387</v>
      </c>
      <c r="F468">
        <v>51.805284119664151</v>
      </c>
      <c r="G468">
        <v>46.544227122089254</v>
      </c>
      <c r="H468">
        <v>9.03358300477176</v>
      </c>
    </row>
    <row r="469" spans="1:8" x14ac:dyDescent="0.2">
      <c r="A469">
        <v>382.5</v>
      </c>
      <c r="B469" s="5">
        <v>43821.270833332179</v>
      </c>
      <c r="C469">
        <v>211.4070875201794</v>
      </c>
      <c r="D469">
        <v>43.91173400662025</v>
      </c>
      <c r="E469">
        <v>1.3142116601281986</v>
      </c>
      <c r="F469">
        <v>51.766726536568214</v>
      </c>
      <c r="G469">
        <v>45.303349496992716</v>
      </c>
      <c r="H469">
        <v>8.9723214300808891</v>
      </c>
    </row>
    <row r="470" spans="1:8" x14ac:dyDescent="0.2">
      <c r="A470">
        <v>382</v>
      </c>
      <c r="B470" s="5">
        <v>43821.249999998843</v>
      </c>
      <c r="C470">
        <v>211.42507293200515</v>
      </c>
      <c r="D470">
        <v>42.893887668164922</v>
      </c>
      <c r="E470">
        <v>1.1898145965221831</v>
      </c>
      <c r="F470">
        <v>51.725530069138401</v>
      </c>
      <c r="G470">
        <v>44.786273701385028</v>
      </c>
      <c r="H470">
        <v>8.9277857432720005</v>
      </c>
    </row>
    <row r="471" spans="1:8" x14ac:dyDescent="0.2">
      <c r="A471">
        <v>381.5</v>
      </c>
      <c r="B471" s="5">
        <v>43821.229166665507</v>
      </c>
      <c r="C471">
        <v>209.62214503411016</v>
      </c>
      <c r="D471">
        <v>42.082530798966566</v>
      </c>
      <c r="E471">
        <v>1.0851102893797084</v>
      </c>
      <c r="F471">
        <v>51.682943322667931</v>
      </c>
      <c r="G471">
        <v>45.023533767687027</v>
      </c>
      <c r="H471">
        <v>8.9048203462347058</v>
      </c>
    </row>
    <row r="472" spans="1:8" x14ac:dyDescent="0.2">
      <c r="A472">
        <v>381</v>
      </c>
      <c r="B472" s="5">
        <v>43821.208333332179</v>
      </c>
      <c r="C472">
        <v>205.91151196815147</v>
      </c>
      <c r="D472">
        <v>41.547625433760118</v>
      </c>
      <c r="E472">
        <v>1.0058505493712968</v>
      </c>
      <c r="F472">
        <v>51.639847923051626</v>
      </c>
      <c r="G472">
        <v>46.00461614667887</v>
      </c>
      <c r="H472">
        <v>8.9068951773567839</v>
      </c>
    </row>
    <row r="473" spans="1:8" x14ac:dyDescent="0.2">
      <c r="A473">
        <v>380.5</v>
      </c>
      <c r="B473" s="5">
        <v>43821.187499998843</v>
      </c>
      <c r="C473">
        <v>200.30824950243471</v>
      </c>
      <c r="D473">
        <v>41.341481678752515</v>
      </c>
      <c r="E473">
        <v>0.95651449962472523</v>
      </c>
      <c r="F473">
        <v>51.596617439232496</v>
      </c>
      <c r="G473">
        <v>47.677153481656561</v>
      </c>
      <c r="H473">
        <v>8.9358002057931287</v>
      </c>
    </row>
    <row r="474" spans="1:8" x14ac:dyDescent="0.2">
      <c r="A474">
        <v>380</v>
      </c>
      <c r="B474" s="5">
        <v>43821.166666665507</v>
      </c>
      <c r="C474">
        <v>192.93833362900807</v>
      </c>
      <c r="D474">
        <v>41.494933917704948</v>
      </c>
      <c r="E474">
        <v>0.93998312923372951</v>
      </c>
      <c r="F474">
        <v>51.553072965006841</v>
      </c>
      <c r="G474">
        <v>49.949013815338184</v>
      </c>
      <c r="H474">
        <v>8.9914598670210175</v>
      </c>
    </row>
    <row r="475" spans="1:8" x14ac:dyDescent="0.2">
      <c r="A475">
        <v>379.5</v>
      </c>
      <c r="B475" s="5">
        <v>43821.145833332179</v>
      </c>
      <c r="C475">
        <v>184.04050684050969</v>
      </c>
      <c r="D475">
        <v>42.015235066878866</v>
      </c>
      <c r="E475">
        <v>0.95732577432388521</v>
      </c>
      <c r="F475">
        <v>51.508540423655084</v>
      </c>
      <c r="G475">
        <v>52.693285205659308</v>
      </c>
      <c r="H475">
        <v>9.0718851309785009</v>
      </c>
    </row>
    <row r="476" spans="1:8" x14ac:dyDescent="0.2">
      <c r="A476">
        <v>379</v>
      </c>
      <c r="B476" s="5">
        <v>43821.124999998843</v>
      </c>
      <c r="C476">
        <v>173.96010358493638</v>
      </c>
      <c r="D476">
        <v>42.885855065915877</v>
      </c>
      <c r="E476">
        <v>1.0077167930639699</v>
      </c>
      <c r="F476">
        <v>51.461999574329482</v>
      </c>
      <c r="G476">
        <v>55.755930287129182</v>
      </c>
      <c r="H476">
        <v>9.173270033071022</v>
      </c>
    </row>
    <row r="477" spans="1:8" x14ac:dyDescent="0.2">
      <c r="A477">
        <v>378.5</v>
      </c>
      <c r="B477" s="5">
        <v>43821.104166665507</v>
      </c>
      <c r="C477">
        <v>163.13456101584214</v>
      </c>
      <c r="D477">
        <v>44.068194437801523</v>
      </c>
      <c r="E477">
        <v>1.0884897618262084</v>
      </c>
      <c r="F477">
        <v>51.412300800700592</v>
      </c>
      <c r="G477">
        <v>58.965659803816173</v>
      </c>
      <c r="H477">
        <v>9.2902278113831542</v>
      </c>
    </row>
    <row r="478" spans="1:8" x14ac:dyDescent="0.2">
      <c r="A478">
        <v>378</v>
      </c>
      <c r="B478" s="5">
        <v>43821.083333332179</v>
      </c>
      <c r="C478">
        <v>152.0710387480201</v>
      </c>
      <c r="D478">
        <v>45.505044856782511</v>
      </c>
      <c r="E478">
        <v>1.1953248548320718</v>
      </c>
      <c r="F478">
        <v>51.358414879080563</v>
      </c>
      <c r="G478">
        <v>62.145367827353397</v>
      </c>
      <c r="H478">
        <v>9.4161503051598263</v>
      </c>
    </row>
    <row r="479" spans="1:8" x14ac:dyDescent="0.2">
      <c r="A479">
        <v>377.5</v>
      </c>
      <c r="B479" s="5">
        <v>43821.062499998843</v>
      </c>
      <c r="C479">
        <v>141.31730199387761</v>
      </c>
      <c r="D479">
        <v>47.12546435499786</v>
      </c>
      <c r="E479">
        <v>1.3225537925506794</v>
      </c>
      <c r="F479">
        <v>51.2996745592379</v>
      </c>
      <c r="G479">
        <v>65.124304430481089</v>
      </c>
      <c r="H479">
        <v>9.5436640087554068</v>
      </c>
    </row>
    <row r="480" spans="1:8" x14ac:dyDescent="0.2">
      <c r="A480">
        <v>377</v>
      </c>
      <c r="B480" s="5">
        <v>43821.041666665507</v>
      </c>
      <c r="C480">
        <v>131.42771142403518</v>
      </c>
      <c r="D480">
        <v>48.850602204208073</v>
      </c>
      <c r="E480">
        <v>1.4635569337470087</v>
      </c>
      <c r="F480">
        <v>51.235965939924469</v>
      </c>
      <c r="G480">
        <v>67.750053107455983</v>
      </c>
      <c r="H480">
        <v>9.6651480737879218</v>
      </c>
    </row>
    <row r="481" spans="1:8" x14ac:dyDescent="0.2">
      <c r="A481">
        <v>376.5</v>
      </c>
      <c r="B481" s="5">
        <v>43821.020833332179</v>
      </c>
      <c r="C481">
        <v>122.92673330143265</v>
      </c>
      <c r="D481">
        <v>50.59992188554574</v>
      </c>
      <c r="E481">
        <v>1.6112196719537468</v>
      </c>
      <c r="F481">
        <v>51.167832632047052</v>
      </c>
      <c r="G481">
        <v>69.89934594957866</v>
      </c>
      <c r="H481">
        <v>9.7732743520815877</v>
      </c>
    </row>
    <row r="482" spans="1:8" x14ac:dyDescent="0.2">
      <c r="A482">
        <v>376</v>
      </c>
      <c r="B482" s="5">
        <v>43820.999999998843</v>
      </c>
      <c r="C482">
        <v>116.27276511332062</v>
      </c>
      <c r="D482">
        <v>52.297239653305937</v>
      </c>
      <c r="E482">
        <v>1.7584109605539273</v>
      </c>
      <c r="F482">
        <v>51.096466214270819</v>
      </c>
      <c r="G482">
        <v>71.486799561793944</v>
      </c>
      <c r="H482">
        <v>9.8615277494079248</v>
      </c>
    </row>
    <row r="483" spans="1:8" x14ac:dyDescent="0.2">
      <c r="A483">
        <v>375.5</v>
      </c>
      <c r="B483" s="5">
        <v>43820.979166665507</v>
      </c>
      <c r="C483">
        <v>111.82521186598738</v>
      </c>
      <c r="D483">
        <v>53.876025021553225</v>
      </c>
      <c r="E483">
        <v>1.8984458932066839</v>
      </c>
      <c r="F483">
        <v>51.023571437201504</v>
      </c>
      <c r="G483">
        <v>72.47079136207887</v>
      </c>
      <c r="H483">
        <v>9.9246668765126547</v>
      </c>
    </row>
    <row r="484" spans="1:8" x14ac:dyDescent="0.2">
      <c r="A484">
        <v>375</v>
      </c>
      <c r="B484" s="5">
        <v>43820.958333332179</v>
      </c>
      <c r="C484">
        <v>109.81761733153226</v>
      </c>
      <c r="D484">
        <v>55.28349569224283</v>
      </c>
      <c r="E484">
        <v>2.0254968144666221</v>
      </c>
      <c r="F484">
        <v>50.951112350148406</v>
      </c>
      <c r="G484">
        <v>72.85591272067839</v>
      </c>
      <c r="H484">
        <v>9.9590900689142234</v>
      </c>
    </row>
    <row r="485" spans="1:8" x14ac:dyDescent="0.2">
      <c r="A485">
        <v>374.5</v>
      </c>
      <c r="B485" s="5">
        <v>43820.937499998843</v>
      </c>
      <c r="C485">
        <v>110.33925257144486</v>
      </c>
      <c r="D485">
        <v>56.483174304770557</v>
      </c>
      <c r="E485">
        <v>2.1349230853441643</v>
      </c>
      <c r="F485">
        <v>50.880963886397197</v>
      </c>
      <c r="G485">
        <v>72.691716630227475</v>
      </c>
      <c r="H485">
        <v>9.9630798148433133</v>
      </c>
    </row>
    <row r="486" spans="1:8" x14ac:dyDescent="0.2">
      <c r="A486">
        <v>374</v>
      </c>
      <c r="B486" s="5">
        <v>43820.916666665507</v>
      </c>
      <c r="C486">
        <v>113.32692062086772</v>
      </c>
      <c r="D486">
        <v>57.455743656208092</v>
      </c>
      <c r="E486">
        <v>2.2234977310180932</v>
      </c>
      <c r="F486">
        <v>50.814510100262446</v>
      </c>
      <c r="G486">
        <v>72.067799187766681</v>
      </c>
      <c r="H486">
        <v>9.9369087300636973</v>
      </c>
    </row>
    <row r="487" spans="1:8" x14ac:dyDescent="0.2">
      <c r="A487">
        <v>373.5</v>
      </c>
      <c r="B487" s="5">
        <v>43820.895833332179</v>
      </c>
      <c r="C487">
        <v>118.56790808274684</v>
      </c>
      <c r="D487">
        <v>58.198222332074145</v>
      </c>
      <c r="E487">
        <v>2.2895188774035589</v>
      </c>
      <c r="F487">
        <v>50.752242891679067</v>
      </c>
      <c r="G487">
        <v>71.105585830031501</v>
      </c>
      <c r="H487">
        <v>9.8828015087502159</v>
      </c>
    </row>
    <row r="488" spans="1:8" x14ac:dyDescent="0.2">
      <c r="A488">
        <v>373</v>
      </c>
      <c r="B488" s="5">
        <v>43820.874999998843</v>
      </c>
      <c r="C488">
        <v>125.71407936939036</v>
      </c>
      <c r="D488">
        <v>58.721663472791981</v>
      </c>
      <c r="E488">
        <v>2.3328041410280265</v>
      </c>
      <c r="F488">
        <v>50.693421689970471</v>
      </c>
      <c r="G488">
        <v>69.94750159949777</v>
      </c>
      <c r="H488">
        <v>9.8047587278295101</v>
      </c>
    </row>
    <row r="489" spans="1:8" x14ac:dyDescent="0.2">
      <c r="A489">
        <v>372.5</v>
      </c>
      <c r="B489" s="5">
        <v>43820.854166665507</v>
      </c>
      <c r="C489">
        <v>134.30615757532712</v>
      </c>
      <c r="D489">
        <v>59.04773532148095</v>
      </c>
      <c r="E489">
        <v>2.3545759643009325</v>
      </c>
      <c r="F489">
        <v>50.635853789630048</v>
      </c>
      <c r="G489">
        <v>68.744456999111208</v>
      </c>
      <c r="H489">
        <v>9.7082589676826565</v>
      </c>
    </row>
    <row r="490" spans="1:8" x14ac:dyDescent="0.2">
      <c r="A490">
        <v>372</v>
      </c>
      <c r="B490" s="5">
        <v>43820.833333332179</v>
      </c>
      <c r="C490">
        <v>143.80635978231987</v>
      </c>
      <c r="D490">
        <v>59.204655419875294</v>
      </c>
      <c r="E490">
        <v>2.3572543774283057</v>
      </c>
      <c r="F490">
        <v>50.575846231261352</v>
      </c>
      <c r="G490">
        <v>67.642749100555605</v>
      </c>
      <c r="H490">
        <v>9.5998645307605184</v>
      </c>
    </row>
    <row r="491" spans="1:8" x14ac:dyDescent="0.2">
      <c r="A491">
        <v>371.5</v>
      </c>
      <c r="B491" s="5">
        <v>43820.812499998843</v>
      </c>
      <c r="C491">
        <v>153.63683821220184</v>
      </c>
      <c r="D491">
        <v>59.223007653415948</v>
      </c>
      <c r="E491">
        <v>2.3441801028827856</v>
      </c>
      <c r="F491">
        <v>50.508363637024232</v>
      </c>
      <c r="G491">
        <v>66.771541591527665</v>
      </c>
      <c r="H491">
        <v>9.4867623939294479</v>
      </c>
    </row>
    <row r="492" spans="1:8" x14ac:dyDescent="0.2">
      <c r="A492">
        <v>371</v>
      </c>
      <c r="B492" s="5">
        <v>43820.791666665507</v>
      </c>
      <c r="C492">
        <v>163.22088909670907</v>
      </c>
      <c r="D492">
        <v>59.131965876955945</v>
      </c>
      <c r="E492">
        <v>2.3192948395090425</v>
      </c>
      <c r="F492">
        <v>50.427403561896611</v>
      </c>
      <c r="G492">
        <v>66.232038391360646</v>
      </c>
      <c r="H492">
        <v>9.3762754950155962</v>
      </c>
    </row>
    <row r="493" spans="1:8" x14ac:dyDescent="0.2">
      <c r="A493">
        <v>370.5</v>
      </c>
      <c r="B493" s="5">
        <v>43820.770833332179</v>
      </c>
      <c r="C493">
        <v>172.0236714448705</v>
      </c>
      <c r="D493">
        <v>58.956379854379392</v>
      </c>
      <c r="E493">
        <v>2.2868068003429349</v>
      </c>
      <c r="F493">
        <v>50.326573937608465</v>
      </c>
      <c r="G493">
        <v>66.089306689645355</v>
      </c>
      <c r="H493">
        <v>9.2753799089880431</v>
      </c>
    </row>
    <row r="494" spans="1:8" x14ac:dyDescent="0.2">
      <c r="A494">
        <v>370</v>
      </c>
      <c r="B494" s="5">
        <v>43820.749999998843</v>
      </c>
      <c r="C494">
        <v>179.58924326438222</v>
      </c>
      <c r="D494">
        <v>58.715056286813805</v>
      </c>
      <c r="E494">
        <v>2.2508682451324504</v>
      </c>
      <c r="F494">
        <v>50.199829009339993</v>
      </c>
      <c r="G494">
        <v>66.367452363471216</v>
      </c>
      <c r="H494">
        <v>9.1902610951282266</v>
      </c>
    </row>
    <row r="495" spans="1:8" x14ac:dyDescent="0.2">
      <c r="A495">
        <v>369.5</v>
      </c>
      <c r="B495" s="5">
        <v>43820.729166665507</v>
      </c>
      <c r="C495">
        <v>185.57106022001545</v>
      </c>
      <c r="D495">
        <v>58.420403902598999</v>
      </c>
      <c r="E495">
        <v>2.2152882089684018</v>
      </c>
      <c r="F495">
        <v>50.042294161551411</v>
      </c>
      <c r="G495">
        <v>67.048529856195003</v>
      </c>
      <c r="H495">
        <v>9.125937633780751</v>
      </c>
    </row>
    <row r="496" spans="1:8" x14ac:dyDescent="0.2">
      <c r="A496">
        <v>369</v>
      </c>
      <c r="B496" s="5">
        <v>43820.708333332179</v>
      </c>
      <c r="C496">
        <v>189.75365278264138</v>
      </c>
      <c r="D496">
        <v>58.079426093715526</v>
      </c>
      <c r="E496">
        <v>2.1832984351426794</v>
      </c>
      <c r="F496">
        <v>49.851089614280987</v>
      </c>
      <c r="G496">
        <v>68.075213420855661</v>
      </c>
      <c r="H496">
        <v>9.0859743494889216</v>
      </c>
    </row>
    <row r="497" spans="1:8" x14ac:dyDescent="0.2">
      <c r="A497">
        <v>368.5</v>
      </c>
      <c r="B497" s="5">
        <v>43820.687499998843</v>
      </c>
      <c r="C497">
        <v>192.0639443048702</v>
      </c>
      <c r="D497">
        <v>57.695859486738584</v>
      </c>
      <c r="E497">
        <v>2.157384338915632</v>
      </c>
      <c r="F497">
        <v>49.626051203281193</v>
      </c>
      <c r="G497">
        <v>69.356904338276564</v>
      </c>
      <c r="H497">
        <v>9.0722991664537407</v>
      </c>
    </row>
    <row r="498" spans="1:8" x14ac:dyDescent="0.2">
      <c r="A498">
        <v>368</v>
      </c>
      <c r="B498" s="5">
        <v>43820.666666665507</v>
      </c>
      <c r="C498">
        <v>192.57152309251927</v>
      </c>
      <c r="D498">
        <v>57.273094644622773</v>
      </c>
      <c r="E498">
        <v>2.1391863553067587</v>
      </c>
      <c r="F498">
        <v>49.370245640062734</v>
      </c>
      <c r="G498">
        <v>70.778635646468203</v>
      </c>
      <c r="H498">
        <v>9.0851301993256115</v>
      </c>
    </row>
    <row r="499" spans="1:8" x14ac:dyDescent="0.2">
      <c r="A499">
        <v>367.5</v>
      </c>
      <c r="B499" s="5">
        <v>43820.645833332179</v>
      </c>
      <c r="C499">
        <v>191.47806050678906</v>
      </c>
      <c r="D499">
        <v>56.81739616736909</v>
      </c>
      <c r="E499">
        <v>2.1294709064487218</v>
      </c>
      <c r="F499">
        <v>49.090188991376927</v>
      </c>
      <c r="G499">
        <v>72.211893341350361</v>
      </c>
      <c r="H499">
        <v>9.1230121073038966</v>
      </c>
    </row>
    <row r="500" spans="1:8" x14ac:dyDescent="0.2">
      <c r="A500">
        <v>367</v>
      </c>
      <c r="B500" s="5">
        <v>43820.624999998843</v>
      </c>
      <c r="C500">
        <v>189.09690119071314</v>
      </c>
      <c r="D500">
        <v>56.340879594681709</v>
      </c>
      <c r="E500">
        <v>2.1281649969520431</v>
      </c>
      <c r="F500">
        <v>48.795700503135279</v>
      </c>
      <c r="G500">
        <v>73.526323689216326</v>
      </c>
      <c r="H500">
        <v>9.1829541514861575</v>
      </c>
    </row>
    <row r="501" spans="1:8" x14ac:dyDescent="0.2">
      <c r="A501">
        <v>366.5</v>
      </c>
      <c r="B501" s="5">
        <v>43820.604166665507</v>
      </c>
      <c r="C501">
        <v>185.82457647970926</v>
      </c>
      <c r="D501">
        <v>55.863710999896185</v>
      </c>
      <c r="E501">
        <v>2.1344444832439313</v>
      </c>
      <c r="F501">
        <v>48.499357776856371</v>
      </c>
      <c r="G501">
        <v>74.601252156453924</v>
      </c>
      <c r="H501">
        <v>9.2606570360226836</v>
      </c>
    </row>
    <row r="502" spans="1:8" x14ac:dyDescent="0.2">
      <c r="A502">
        <v>366</v>
      </c>
      <c r="B502" s="5">
        <v>43820.583333332179</v>
      </c>
      <c r="C502">
        <v>182.10655746039171</v>
      </c>
      <c r="D502">
        <v>55.415073498444315</v>
      </c>
      <c r="E502">
        <v>2.1468635547599351</v>
      </c>
      <c r="F502">
        <v>48.21556078031027</v>
      </c>
      <c r="G502">
        <v>75.336000674601991</v>
      </c>
      <c r="H502">
        <v>9.3508116398116989</v>
      </c>
    </row>
    <row r="503" spans="1:8" x14ac:dyDescent="0.2">
      <c r="A503">
        <v>365.5</v>
      </c>
      <c r="B503" s="5">
        <v>43820.562499998843</v>
      </c>
      <c r="C503">
        <v>178.39993593272087</v>
      </c>
      <c r="D503">
        <v>55.03258633337181</v>
      </c>
      <c r="E503">
        <v>2.1635119162727472</v>
      </c>
      <c r="F503">
        <v>47.959257194715327</v>
      </c>
      <c r="G503">
        <v>75.658145414126793</v>
      </c>
      <c r="H503">
        <v>9.4474501490028704</v>
      </c>
    </row>
    <row r="504" spans="1:8" x14ac:dyDescent="0.2">
      <c r="A504">
        <v>365</v>
      </c>
      <c r="B504" s="5">
        <v>43820.541666665507</v>
      </c>
      <c r="C504">
        <v>175.13588285945534</v>
      </c>
      <c r="D504">
        <v>54.760052221586406</v>
      </c>
      <c r="E504">
        <v>2.1821864133300108</v>
      </c>
      <c r="F504">
        <v>47.744425364524268</v>
      </c>
      <c r="G504">
        <v>75.529086360867424</v>
      </c>
      <c r="H504">
        <v>9.5443287483225738</v>
      </c>
    </row>
    <row r="505" spans="1:8" x14ac:dyDescent="0.2">
      <c r="A505">
        <v>364.5</v>
      </c>
      <c r="B505" s="5">
        <v>43820.520833332179</v>
      </c>
      <c r="C505">
        <v>172.6846842576071</v>
      </c>
      <c r="D505">
        <v>54.643626294329032</v>
      </c>
      <c r="E505">
        <v>2.2005651142347467</v>
      </c>
      <c r="F505">
        <v>47.58244854977756</v>
      </c>
      <c r="G505">
        <v>74.946575535195905</v>
      </c>
      <c r="H505">
        <v>9.6353207152276976</v>
      </c>
    </row>
    <row r="506" spans="1:8" x14ac:dyDescent="0.2">
      <c r="A506">
        <v>364</v>
      </c>
      <c r="B506" s="5">
        <v>43820.499999998843</v>
      </c>
      <c r="C506">
        <v>171.3259077164488</v>
      </c>
      <c r="D506">
        <v>54.726719999599304</v>
      </c>
      <c r="E506">
        <v>2.2163737961589769</v>
      </c>
      <c r="F506">
        <v>47.480540504689067</v>
      </c>
      <c r="G506">
        <v>73.944142201832079</v>
      </c>
      <c r="H506">
        <v>9.7147992607109011</v>
      </c>
    </row>
    <row r="507" spans="1:8" x14ac:dyDescent="0.2">
      <c r="A507">
        <v>363.5</v>
      </c>
      <c r="B507" s="5">
        <v>43820.479166665507</v>
      </c>
      <c r="C507">
        <v>171.22583423857327</v>
      </c>
      <c r="D507">
        <v>55.04414895528452</v>
      </c>
      <c r="E507">
        <v>2.2275370057666013</v>
      </c>
      <c r="F507">
        <v>47.440393701985798</v>
      </c>
      <c r="G507">
        <v>72.587630821833613</v>
      </c>
      <c r="H507">
        <v>9.7779905789882751</v>
      </c>
    </row>
    <row r="508" spans="1:8" x14ac:dyDescent="0.2">
      <c r="A508">
        <v>363</v>
      </c>
      <c r="B508" s="5">
        <v>43820.458333332179</v>
      </c>
      <c r="C508">
        <v>172.42373404221073</v>
      </c>
      <c r="D508">
        <v>55.616179670992018</v>
      </c>
      <c r="E508">
        <v>2.2323080374224658</v>
      </c>
      <c r="F508">
        <v>47.457215251848815</v>
      </c>
      <c r="G508">
        <v>70.969304486507625</v>
      </c>
      <c r="H508">
        <v>9.8212791730756699</v>
      </c>
    </row>
    <row r="509" spans="1:8" x14ac:dyDescent="0.2">
      <c r="A509">
        <v>362.5</v>
      </c>
      <c r="B509" s="5">
        <v>43820.437499998843</v>
      </c>
      <c r="C509">
        <v>174.8279115300505</v>
      </c>
      <c r="D509">
        <v>56.443205619919517</v>
      </c>
      <c r="E509">
        <v>2.2293740358474996</v>
      </c>
      <c r="F509">
        <v>47.51929096442101</v>
      </c>
      <c r="G509">
        <v>69.200143284269814</v>
      </c>
      <c r="H509">
        <v>9.8424495606688414</v>
      </c>
    </row>
    <row r="510" spans="1:8" x14ac:dyDescent="0.2">
      <c r="A510">
        <v>362</v>
      </c>
      <c r="B510" s="5">
        <v>43820.416666665507</v>
      </c>
      <c r="C510">
        <v>178.22173778627035</v>
      </c>
      <c r="D510">
        <v>57.501775010400593</v>
      </c>
      <c r="E510">
        <v>2.217933836339284</v>
      </c>
      <c r="H510">
        <v>9.8408509551727512</v>
      </c>
    </row>
    <row r="511" spans="1:8" x14ac:dyDescent="0.2">
      <c r="A511">
        <v>361.5</v>
      </c>
      <c r="B511" s="5">
        <v>43820.395833332179</v>
      </c>
      <c r="C511">
        <v>182.27917454569186</v>
      </c>
      <c r="D511">
        <v>58.742596832711513</v>
      </c>
      <c r="E511">
        <v>2.1977470786018096</v>
      </c>
      <c r="F511">
        <v>47.608176311089814</v>
      </c>
      <c r="G511">
        <v>67.401071801328342</v>
      </c>
      <c r="H511">
        <v>9.8174745319087151</v>
      </c>
    </row>
    <row r="512" spans="1:8" x14ac:dyDescent="0.2">
      <c r="A512">
        <v>361</v>
      </c>
      <c r="B512" s="5">
        <v>43820.374999998843</v>
      </c>
      <c r="C512">
        <v>186.58861759534909</v>
      </c>
      <c r="D512">
        <v>60.090974791892648</v>
      </c>
      <c r="E512">
        <v>2.169153660127602</v>
      </c>
      <c r="F512">
        <v>47.699557490984901</v>
      </c>
      <c r="G512">
        <v>65.693879828147487</v>
      </c>
      <c r="H512">
        <v>9.774936515488994</v>
      </c>
    </row>
    <row r="513" spans="1:8" x14ac:dyDescent="0.2">
      <c r="A513">
        <v>360.5</v>
      </c>
      <c r="B513" s="5">
        <v>43820.354166665507</v>
      </c>
      <c r="C513">
        <v>190.68329442148763</v>
      </c>
      <c r="D513">
        <v>61.449877210501754</v>
      </c>
      <c r="E513">
        <v>2.1330629133575538</v>
      </c>
      <c r="F513">
        <v>47.764761417907614</v>
      </c>
      <c r="G513">
        <v>64.192560623864409</v>
      </c>
      <c r="H513">
        <v>9.7173646163961624</v>
      </c>
    </row>
    <row r="514" spans="1:8" x14ac:dyDescent="0.2">
      <c r="A514">
        <v>360</v>
      </c>
      <c r="B514" s="5">
        <v>43820.333333332179</v>
      </c>
      <c r="C514">
        <v>194.07598129940467</v>
      </c>
      <c r="D514">
        <v>62.70557017126913</v>
      </c>
      <c r="E514">
        <v>2.0909122298759084</v>
      </c>
      <c r="F514">
        <v>47.772826539503271</v>
      </c>
      <c r="G514">
        <v>62.995693708486698</v>
      </c>
      <c r="H514">
        <v>9.6501902823809047</v>
      </c>
    </row>
    <row r="515" spans="1:8" x14ac:dyDescent="0.2">
      <c r="A515">
        <v>359.5</v>
      </c>
      <c r="B515" s="5">
        <v>43820.312499998843</v>
      </c>
      <c r="C515">
        <v>196.2954934015608</v>
      </c>
      <c r="D515">
        <v>63.735452262154354</v>
      </c>
      <c r="E515">
        <v>2.0445954481707775</v>
      </c>
      <c r="F515">
        <v>47.69298399064715</v>
      </c>
      <c r="G515">
        <v>62.180360404407381</v>
      </c>
      <c r="H515">
        <v>9.5798546801099178</v>
      </c>
    </row>
    <row r="516" spans="1:8" x14ac:dyDescent="0.2">
      <c r="A516">
        <v>359</v>
      </c>
      <c r="B516" s="5">
        <v>43820.291666665507</v>
      </c>
      <c r="C516">
        <v>196.92227325530007</v>
      </c>
      <c r="D516">
        <v>64.417465774121297</v>
      </c>
      <c r="E516">
        <v>1.996362351322029</v>
      </c>
      <c r="F516">
        <v>47.497347587279449</v>
      </c>
      <c r="G516">
        <v>61.797918319746209</v>
      </c>
      <c r="H516">
        <v>9.513442017989199</v>
      </c>
    </row>
    <row r="517" spans="1:8" x14ac:dyDescent="0.2">
      <c r="A517">
        <v>358.5</v>
      </c>
      <c r="B517" s="5">
        <v>43820.270833332179</v>
      </c>
      <c r="C517">
        <v>195.62047148183365</v>
      </c>
      <c r="D517">
        <v>64.640252801450941</v>
      </c>
      <c r="E517">
        <v>1.9486921721785806</v>
      </c>
      <c r="F517">
        <v>47.163577629131161</v>
      </c>
      <c r="G517">
        <v>61.871793075842476</v>
      </c>
      <c r="H517">
        <v>9.4582593645101003</v>
      </c>
    </row>
    <row r="518" spans="1:8" x14ac:dyDescent="0.2">
      <c r="A518">
        <v>358</v>
      </c>
      <c r="B518" s="5">
        <v>43820.249999998843</v>
      </c>
      <c r="C518">
        <v>192.16417837844966</v>
      </c>
      <c r="D518">
        <v>64.313101372922915</v>
      </c>
      <c r="E518">
        <v>1.9041460316733709</v>
      </c>
      <c r="F518">
        <v>46.677271839969912</v>
      </c>
      <c r="G518">
        <v>62.397286636263019</v>
      </c>
      <c r="H518">
        <v>9.4213870069338626</v>
      </c>
    </row>
    <row r="519" spans="1:8" x14ac:dyDescent="0.2">
      <c r="A519">
        <v>357.5</v>
      </c>
      <c r="B519" s="5">
        <v>43820.229166665507</v>
      </c>
      <c r="C519">
        <v>186.45590909735648</v>
      </c>
      <c r="D519">
        <v>63.374703366592378</v>
      </c>
      <c r="E519">
        <v>1.8652055571660018</v>
      </c>
      <c r="F519">
        <v>46.033849295267579</v>
      </c>
      <c r="G519">
        <v>63.343262597066442</v>
      </c>
      <c r="H519">
        <v>9.40922708170379</v>
      </c>
    </row>
    <row r="520" spans="1:8" x14ac:dyDescent="0.2">
      <c r="A520">
        <v>357</v>
      </c>
      <c r="B520" s="5">
        <v>43820.208333332179</v>
      </c>
      <c r="C520">
        <v>178.53603685361446</v>
      </c>
      <c r="D520">
        <v>61.799828025022478</v>
      </c>
      <c r="E520">
        <v>1.8341072352825387</v>
      </c>
      <c r="F520">
        <v>45.239729609318282</v>
      </c>
      <c r="G520">
        <v>64.655456582785931</v>
      </c>
      <c r="H520">
        <v>9.4270801620730129</v>
      </c>
    </row>
    <row r="521" spans="1:8" x14ac:dyDescent="0.2">
      <c r="A521">
        <v>356.5</v>
      </c>
      <c r="B521" s="5">
        <v>43820.187499998843</v>
      </c>
      <c r="C521">
        <v>168.58256181317674</v>
      </c>
      <c r="D521">
        <v>59.60319562950589</v>
      </c>
      <c r="E521">
        <v>1.812683959862682</v>
      </c>
      <c r="F521">
        <v>44.312667121806612</v>
      </c>
      <c r="G521">
        <v>66.261077487745567</v>
      </c>
      <c r="H521">
        <v>9.4787792855316972</v>
      </c>
    </row>
    <row r="522" spans="1:8" x14ac:dyDescent="0.2">
      <c r="A522">
        <v>356</v>
      </c>
      <c r="B522" s="5">
        <v>43820.166666665507</v>
      </c>
      <c r="C522">
        <v>156.90134168225546</v>
      </c>
      <c r="D522">
        <v>56.840096929567032</v>
      </c>
      <c r="E522">
        <v>1.8022263344633132</v>
      </c>
      <c r="F522">
        <v>43.281173110568325</v>
      </c>
      <c r="G522">
        <v>68.074312777433875</v>
      </c>
      <c r="H522">
        <v>9.5664083011782193</v>
      </c>
    </row>
    <row r="523" spans="1:8" x14ac:dyDescent="0.2">
      <c r="A523">
        <v>355.5</v>
      </c>
      <c r="B523" s="5">
        <v>43820.145833332179</v>
      </c>
      <c r="C523">
        <v>143.90763162737233</v>
      </c>
      <c r="D523">
        <v>53.603617349657199</v>
      </c>
      <c r="E523">
        <v>1.8033762302249552</v>
      </c>
      <c r="F523">
        <v>42.183041068235759</v>
      </c>
      <c r="G523">
        <v>70.002326576109539</v>
      </c>
      <c r="H523">
        <v>9.6901264151021742</v>
      </c>
    </row>
    <row r="524" spans="1:8" x14ac:dyDescent="0.2">
      <c r="A524">
        <v>355</v>
      </c>
      <c r="B524" s="5">
        <v>43820.124999998843</v>
      </c>
      <c r="C524">
        <v>130.10042449349075</v>
      </c>
      <c r="D524">
        <v>50.018656670628047</v>
      </c>
      <c r="E524">
        <v>1.81606366100145</v>
      </c>
      <c r="F524">
        <v>41.063072595308341</v>
      </c>
      <c r="G524">
        <v>71.951340027685134</v>
      </c>
      <c r="H524">
        <v>9.8481136833476857</v>
      </c>
    </row>
    <row r="525" spans="1:8" x14ac:dyDescent="0.2">
      <c r="A525">
        <v>354.5</v>
      </c>
      <c r="B525" s="5">
        <v>43820.104166665507</v>
      </c>
      <c r="C525">
        <v>116.03159254114323</v>
      </c>
      <c r="D525">
        <v>46.233248532788075</v>
      </c>
      <c r="E525">
        <v>1.8394951789812088</v>
      </c>
      <c r="G525">
        <v>73.8324063938623</v>
      </c>
      <c r="H525">
        <v>10.03664348688028</v>
      </c>
    </row>
    <row r="526" spans="1:8" x14ac:dyDescent="0.2">
      <c r="A526">
        <v>354</v>
      </c>
      <c r="B526" s="5">
        <v>43820.083333332179</v>
      </c>
      <c r="C526">
        <v>102.272166823822</v>
      </c>
    </row>
    <row r="527" spans="1:8" x14ac:dyDescent="0.2">
      <c r="A527">
        <v>353.5</v>
      </c>
      <c r="B527" s="5">
        <v>43820.062499998843</v>
      </c>
      <c r="C527">
        <v>89.378224749735807</v>
      </c>
    </row>
    <row r="528" spans="1:8" x14ac:dyDescent="0.2">
      <c r="A528">
        <v>353</v>
      </c>
      <c r="B528" s="5">
        <v>43820.041666665507</v>
      </c>
      <c r="C528">
        <v>77.858784980477083</v>
      </c>
    </row>
    <row r="529" spans="1:8" x14ac:dyDescent="0.2">
      <c r="A529">
        <v>352.5</v>
      </c>
      <c r="B529" s="5">
        <v>43820.020833332179</v>
      </c>
      <c r="C529">
        <v>68.147846315653666</v>
      </c>
    </row>
    <row r="530" spans="1:8" x14ac:dyDescent="0.2">
      <c r="A530">
        <v>352</v>
      </c>
      <c r="B530" s="5">
        <v>43819.999999998843</v>
      </c>
      <c r="C530">
        <v>60.582286140435635</v>
      </c>
    </row>
    <row r="531" spans="1:8" x14ac:dyDescent="0.2">
      <c r="A531">
        <v>351.5</v>
      </c>
      <c r="B531" s="5">
        <v>43819.979166665507</v>
      </c>
      <c r="C531">
        <v>55.386800456113249</v>
      </c>
    </row>
    <row r="532" spans="1:8" x14ac:dyDescent="0.2">
      <c r="A532">
        <v>351</v>
      </c>
      <c r="B532" s="5">
        <v>43819.958333332179</v>
      </c>
      <c r="C532">
        <v>52.666475381735651</v>
      </c>
    </row>
    <row r="533" spans="1:8" x14ac:dyDescent="0.2">
      <c r="A533">
        <v>350.5</v>
      </c>
      <c r="B533" s="5">
        <v>43819.937499998843</v>
      </c>
      <c r="C533">
        <v>52.40698479184595</v>
      </c>
    </row>
    <row r="534" spans="1:8" x14ac:dyDescent="0.2">
      <c r="A534">
        <v>350</v>
      </c>
      <c r="B534" s="5">
        <v>43819.916666665507</v>
      </c>
      <c r="C534">
        <v>54.481861600358791</v>
      </c>
    </row>
    <row r="535" spans="1:8" x14ac:dyDescent="0.2">
      <c r="A535">
        <v>349.5</v>
      </c>
      <c r="B535" s="5">
        <v>43819.895833332179</v>
      </c>
      <c r="C535">
        <v>58.665833135037552</v>
      </c>
    </row>
    <row r="536" spans="1:8" x14ac:dyDescent="0.2">
      <c r="A536">
        <v>349</v>
      </c>
      <c r="B536" s="5">
        <v>43819.874999998843</v>
      </c>
      <c r="C536">
        <v>64.652873704454151</v>
      </c>
    </row>
    <row r="537" spans="1:8" x14ac:dyDescent="0.2">
      <c r="A537">
        <v>348.5</v>
      </c>
      <c r="B537" s="5">
        <v>43819.854166665507</v>
      </c>
      <c r="C537">
        <v>72.077425578890256</v>
      </c>
    </row>
    <row r="538" spans="1:8" x14ac:dyDescent="0.2">
      <c r="A538">
        <v>348</v>
      </c>
      <c r="B538" s="5">
        <v>43819.833333332179</v>
      </c>
      <c r="C538">
        <v>80.53717517925844</v>
      </c>
    </row>
    <row r="539" spans="1:8" x14ac:dyDescent="0.2">
      <c r="A539">
        <v>347.5</v>
      </c>
      <c r="B539" s="5">
        <v>43819.812499998843</v>
      </c>
      <c r="C539">
        <v>89.615834046538708</v>
      </c>
      <c r="D539">
        <v>42.407945674923724</v>
      </c>
      <c r="E539">
        <v>1.8721978875325911</v>
      </c>
      <c r="G539">
        <v>75.566535599767221</v>
      </c>
      <c r="H539">
        <v>10.250278480600182</v>
      </c>
    </row>
    <row r="540" spans="1:8" x14ac:dyDescent="0.2">
      <c r="A540">
        <v>347</v>
      </c>
      <c r="B540" s="5">
        <v>43819.791666665507</v>
      </c>
      <c r="C540">
        <v>98.904544140240347</v>
      </c>
      <c r="D540">
        <v>38.704218532424647</v>
      </c>
      <c r="E540">
        <v>1.9121181901418456</v>
      </c>
      <c r="G540">
        <v>77.088881583016772</v>
      </c>
      <c r="H540">
        <v>10.482177034657598</v>
      </c>
    </row>
    <row r="541" spans="1:8" x14ac:dyDescent="0.2">
      <c r="A541">
        <v>346.5</v>
      </c>
      <c r="B541" s="5">
        <v>43819.770833332179</v>
      </c>
      <c r="C541">
        <v>108.02077744859724</v>
      </c>
      <c r="D541">
        <v>35.27289838247394</v>
      </c>
      <c r="E541">
        <v>1.9567690831512135</v>
      </c>
      <c r="G541">
        <v>78.351777813507084</v>
      </c>
      <c r="H541">
        <v>10.724488704285788</v>
      </c>
    </row>
    <row r="542" spans="1:8" x14ac:dyDescent="0.2">
      <c r="A542">
        <v>346</v>
      </c>
      <c r="B542" s="5">
        <v>43819.749999998843</v>
      </c>
      <c r="C542">
        <v>116.62390053183853</v>
      </c>
      <c r="D542">
        <v>32.243674802406922</v>
      </c>
      <c r="E542">
        <v>2.003414782664684</v>
      </c>
      <c r="G542">
        <v>79.326488221510459</v>
      </c>
      <c r="H542">
        <v>10.968810605657923</v>
      </c>
    </row>
    <row r="543" spans="1:8" x14ac:dyDescent="0.2">
      <c r="A543">
        <v>345.5</v>
      </c>
      <c r="B543" s="5">
        <v>43819.729166665507</v>
      </c>
      <c r="C543">
        <v>124.42689481308902</v>
      </c>
      <c r="D543">
        <v>29.716535853382101</v>
      </c>
      <c r="E543">
        <v>2.0492773787695571</v>
      </c>
      <c r="G543">
        <v>80.003628301360777</v>
      </c>
      <c r="H543">
        <v>11.206672370747697</v>
      </c>
    </row>
    <row r="544" spans="1:8" x14ac:dyDescent="0.2">
      <c r="A544">
        <v>345</v>
      </c>
      <c r="B544" s="5">
        <v>43819.708333332179</v>
      </c>
      <c r="C544">
        <v>131.20403493935314</v>
      </c>
      <c r="D544">
        <v>27.755834022657506</v>
      </c>
      <c r="E544">
        <v>2.0917475671903718</v>
      </c>
      <c r="G544">
        <v>80.392299431596854</v>
      </c>
      <c r="H544">
        <v>11.430015953803961</v>
      </c>
    </row>
    <row r="545" spans="1:8" x14ac:dyDescent="0.2">
      <c r="A545">
        <v>344.5</v>
      </c>
      <c r="B545" s="5">
        <v>43819.687499998843</v>
      </c>
      <c r="C545">
        <v>136.79460684998264</v>
      </c>
      <c r="D545">
        <v>26.387395985504895</v>
      </c>
      <c r="E545">
        <v>2.1285806840415691</v>
      </c>
      <c r="G545">
        <v>80.518063044263329</v>
      </c>
      <c r="H545">
        <v>11.631637998080773</v>
      </c>
    </row>
    <row r="546" spans="1:8" x14ac:dyDescent="0.2">
      <c r="A546">
        <v>344</v>
      </c>
      <c r="B546" s="5">
        <v>43819.666666665507</v>
      </c>
      <c r="C546">
        <v>141.1029772182049</v>
      </c>
      <c r="D546">
        <v>25.598799411440734</v>
      </c>
      <c r="E546">
        <v>2.1580604067869866</v>
      </c>
      <c r="G546">
        <v>80.419954648363458</v>
      </c>
      <c r="H546">
        <v>11.805566470281114</v>
      </c>
    </row>
    <row r="547" spans="1:8" x14ac:dyDescent="0.2">
      <c r="A547">
        <v>343.5</v>
      </c>
      <c r="B547" s="5">
        <v>43819.645833332179</v>
      </c>
      <c r="C547">
        <v>144.09549689072387</v>
      </c>
      <c r="D547">
        <v>25.342646719117692</v>
      </c>
      <c r="E547">
        <v>2.1791154872950518</v>
      </c>
      <c r="G547">
        <v>80.14679572503799</v>
      </c>
      <c r="H547">
        <v>11.947349308026128</v>
      </c>
    </row>
    <row r="548" spans="1:8" x14ac:dyDescent="0.2">
      <c r="A548">
        <v>343</v>
      </c>
      <c r="B548" s="5">
        <v>43819.624999998843</v>
      </c>
      <c r="C548">
        <v>145.79483038848491</v>
      </c>
      <c r="D548">
        <v>25.542403329279946</v>
      </c>
      <c r="E548">
        <v>2.1913794291800377</v>
      </c>
      <c r="G548">
        <v>79.753099949680575</v>
      </c>
      <c r="H548">
        <v>12.054240214930843</v>
      </c>
    </row>
    <row r="549" spans="1:8" x14ac:dyDescent="0.2">
      <c r="A549">
        <v>342.5</v>
      </c>
      <c r="B549" s="5">
        <v>43819.604166665507</v>
      </c>
      <c r="C549">
        <v>146.27235545885065</v>
      </c>
      <c r="D549">
        <v>26.10016100317398</v>
      </c>
      <c r="E549">
        <v>2.1951886081050538</v>
      </c>
      <c r="G549">
        <v>79.294886229329975</v>
      </c>
      <c r="H549">
        <v>12.125274726137635</v>
      </c>
    </row>
    <row r="550" spans="1:8" x14ac:dyDescent="0.2">
      <c r="A550">
        <v>342</v>
      </c>
      <c r="B550" s="5">
        <v>43819.583333332179</v>
      </c>
      <c r="C550">
        <v>145.63927993674224</v>
      </c>
      <c r="D550">
        <v>26.905552406481775</v>
      </c>
      <c r="E550">
        <v>2.1915203407301336</v>
      </c>
      <c r="G550">
        <v>78.825703560571455</v>
      </c>
      <c r="H550">
        <v>12.161237531547091</v>
      </c>
    </row>
    <row r="551" spans="1:8" x14ac:dyDescent="0.2">
      <c r="A551">
        <v>341.5</v>
      </c>
      <c r="B551" s="5">
        <v>43819.562499998843</v>
      </c>
      <c r="C551">
        <v>144.03708935633253</v>
      </c>
      <c r="D551">
        <v>27.844989630996995</v>
      </c>
      <c r="E551">
        <v>2.1818781766032163</v>
      </c>
      <c r="F551">
        <v>39.97017603776446</v>
      </c>
      <c r="G551">
        <v>78.393142487241533</v>
      </c>
      <c r="H551">
        <v>12.164529166898287</v>
      </c>
    </row>
    <row r="552" spans="1:8" x14ac:dyDescent="0.2">
      <c r="A552">
        <v>341</v>
      </c>
      <c r="B552" s="5">
        <v>43819.541666665507</v>
      </c>
      <c r="C552">
        <v>141.62787991382612</v>
      </c>
      <c r="D552">
        <v>28.810426718827603</v>
      </c>
      <c r="E552">
        <v>2.1681365982424885</v>
      </c>
      <c r="F552">
        <v>38.954068928766809</v>
      </c>
      <c r="G552">
        <v>78.036057615961781</v>
      </c>
      <c r="H552">
        <v>12.138946101058245</v>
      </c>
    </row>
    <row r="553" spans="1:8" x14ac:dyDescent="0.2">
      <c r="A553">
        <v>340.5</v>
      </c>
      <c r="B553" s="5">
        <v>43819.520833332179</v>
      </c>
      <c r="C553">
        <v>138.58505807996031</v>
      </c>
      <c r="D553">
        <v>29.706945830938736</v>
      </c>
      <c r="E553">
        <v>2.152360859627187</v>
      </c>
      <c r="F553">
        <v>38.061852513958023</v>
      </c>
      <c r="G553">
        <v>77.782659566852146</v>
      </c>
      <c r="H553">
        <v>12.089392672832659</v>
      </c>
    </row>
    <row r="554" spans="1:8" x14ac:dyDescent="0.2">
      <c r="A554">
        <v>340</v>
      </c>
      <c r="B554" s="5">
        <v>43819.499999998843</v>
      </c>
      <c r="C554">
        <v>135.08480810848772</v>
      </c>
      <c r="D554">
        <v>30.45862356146085</v>
      </c>
      <c r="E554">
        <v>2.1366195306828857</v>
      </c>
      <c r="F554">
        <v>37.334738433558073</v>
      </c>
      <c r="G554">
        <v>77.649558576545871</v>
      </c>
      <c r="H554">
        <v>12.021546143016053</v>
      </c>
    </row>
    <row r="555" spans="1:8" x14ac:dyDescent="0.2">
      <c r="A555">
        <v>339.5</v>
      </c>
      <c r="B555" s="5">
        <v>43819.479166665507</v>
      </c>
      <c r="C555">
        <v>131.29864621713782</v>
      </c>
      <c r="D555">
        <v>31.012328507985785</v>
      </c>
      <c r="E555">
        <v>2.1228073044946374</v>
      </c>
      <c r="F555">
        <v>36.8051930668098</v>
      </c>
      <c r="G555">
        <v>77.641762276412152</v>
      </c>
      <c r="H555">
        <v>11.941497352595437</v>
      </c>
    </row>
    <row r="556" spans="1:8" x14ac:dyDescent="0.2">
      <c r="A556">
        <v>339</v>
      </c>
      <c r="B556" s="5">
        <v>43819.458333332179</v>
      </c>
      <c r="C556">
        <v>127.38729664146712</v>
      </c>
      <c r="D556">
        <v>31.339311941053058</v>
      </c>
      <c r="E556">
        <v>2.1124938347648632</v>
      </c>
      <c r="F556">
        <v>36.494726033685779</v>
      </c>
      <c r="G556">
        <v>77.753553774839219</v>
      </c>
      <c r="H556">
        <v>11.855389250253101</v>
      </c>
    </row>
    <row r="557" spans="1:8" x14ac:dyDescent="0.2">
      <c r="A557">
        <v>338.5</v>
      </c>
      <c r="B557" s="5">
        <v>43819.437499998843</v>
      </c>
      <c r="C557">
        <v>123.49603945307646</v>
      </c>
      <c r="D557">
        <v>31.434658919906184</v>
      </c>
      <c r="E557">
        <v>2.106811067970408</v>
      </c>
      <c r="F557">
        <v>36.412490377691732</v>
      </c>
      <c r="G557">
        <v>77.970109571807541</v>
      </c>
      <c r="H557">
        <v>11.769074075986531</v>
      </c>
    </row>
    <row r="558" spans="1:8" x14ac:dyDescent="0.2">
      <c r="A558">
        <v>338</v>
      </c>
      <c r="B558" s="5">
        <v>43819.416666665507</v>
      </c>
      <c r="C558">
        <v>119.75159193132833</v>
      </c>
      <c r="D558">
        <v>31.314848526959356</v>
      </c>
      <c r="E558">
        <v>2.10638713835767</v>
      </c>
      <c r="F558">
        <v>36.554789463756045</v>
      </c>
      <c r="G558">
        <v>78.269665556554301</v>
      </c>
      <c r="H558">
        <v>11.687807502226255</v>
      </c>
    </row>
    <row r="559" spans="1:8" x14ac:dyDescent="0.2">
      <c r="A559">
        <v>337.5</v>
      </c>
      <c r="B559" s="5">
        <v>43819.395833332179</v>
      </c>
      <c r="C559">
        <v>116.26049441021198</v>
      </c>
      <c r="D559">
        <v>31.013814174254676</v>
      </c>
      <c r="E559">
        <v>2.1113299251034436</v>
      </c>
      <c r="F559">
        <v>36.905507193407999</v>
      </c>
      <c r="G559">
        <v>78.626007403823365</v>
      </c>
      <c r="H559">
        <v>11.615994786741918</v>
      </c>
    </row>
    <row r="560" spans="1:8" x14ac:dyDescent="0.2">
      <c r="A560">
        <v>337</v>
      </c>
      <c r="B560" s="5">
        <v>43819.374999998843</v>
      </c>
      <c r="C560">
        <v>113.10888015366402</v>
      </c>
      <c r="D560">
        <v>30.577988484691907</v>
      </c>
      <c r="E560">
        <v>2.1212583851069979</v>
      </c>
      <c r="F560">
        <v>37.437401559597042</v>
      </c>
      <c r="G560">
        <v>79.011051196023828</v>
      </c>
      <c r="H560">
        <v>11.557000221186193</v>
      </c>
    </row>
    <row r="561" spans="1:8" x14ac:dyDescent="0.2">
      <c r="A561">
        <v>336.5</v>
      </c>
      <c r="B561" s="5">
        <v>43819.354166665507</v>
      </c>
      <c r="C561">
        <v>110.3634219182656</v>
      </c>
      <c r="D561">
        <v>30.06085801914962</v>
      </c>
      <c r="E561">
        <v>2.1353752960246042</v>
      </c>
      <c r="F561">
        <v>38.1141339638814</v>
      </c>
      <c r="G561">
        <v>79.397291046589146</v>
      </c>
      <c r="H561">
        <v>11.513027086465609</v>
      </c>
    </row>
    <row r="562" spans="1:8" x14ac:dyDescent="0.2">
      <c r="A562">
        <v>336</v>
      </c>
      <c r="B562" s="5">
        <v>43819.333333332179</v>
      </c>
      <c r="C562">
        <v>108.07317279724057</v>
      </c>
      <c r="D562">
        <v>29.517542533920217</v>
      </c>
      <c r="E562">
        <v>2.1525715069994593</v>
      </c>
      <c r="F562">
        <v>38.892853827566796</v>
      </c>
      <c r="G562">
        <v>79.75992078781394</v>
      </c>
      <c r="H562">
        <v>11.485071153682075</v>
      </c>
    </row>
    <row r="563" spans="1:8" x14ac:dyDescent="0.2">
      <c r="A563">
        <v>335.5</v>
      </c>
      <c r="B563" s="5">
        <v>43819.312499998843</v>
      </c>
      <c r="C563">
        <v>106.27196436295327</v>
      </c>
      <c r="D563">
        <v>28.999857714500727</v>
      </c>
      <c r="E563">
        <v>2.1715495014303219</v>
      </c>
      <c r="F563">
        <v>39.727123668386859</v>
      </c>
      <c r="G563">
        <v>80.078482496513402</v>
      </c>
      <c r="H563">
        <v>11.47294668240801</v>
      </c>
    </row>
    <row r="564" spans="1:8" x14ac:dyDescent="0.2">
      <c r="A564">
        <v>335</v>
      </c>
      <c r="B564" s="5">
        <v>43819.291666665507</v>
      </c>
      <c r="C564">
        <v>104.9809993986519</v>
      </c>
      <c r="D564">
        <v>28.55222931318567</v>
      </c>
      <c r="E564">
        <v>2.1909531732863106</v>
      </c>
      <c r="F564">
        <v>40.56995566700337</v>
      </c>
      <c r="G564">
        <v>80.337950485656592</v>
      </c>
      <c r="H564">
        <v>11.475380036030923</v>
      </c>
    </row>
    <row r="565" spans="1:8" x14ac:dyDescent="0.2">
      <c r="A565">
        <v>334.5</v>
      </c>
      <c r="B565" s="5">
        <v>43819.270833332179</v>
      </c>
      <c r="C565">
        <v>104.21128591062951</v>
      </c>
      <c r="D565">
        <v>28.2087124954278</v>
      </c>
      <c r="E565">
        <v>2.2094911924521807</v>
      </c>
      <c r="F565">
        <v>41.37673638832193</v>
      </c>
      <c r="G565">
        <v>80.529219354645022</v>
      </c>
      <c r="H565">
        <v>11.490162609995725</v>
      </c>
    </row>
    <row r="566" spans="1:8" x14ac:dyDescent="0.2">
      <c r="A566">
        <v>334</v>
      </c>
      <c r="B566" s="5">
        <v>43819.249999998843</v>
      </c>
      <c r="C566">
        <v>103.96560622627172</v>
      </c>
      <c r="D566">
        <v>27.991246004621527</v>
      </c>
      <c r="E566">
        <v>2.2260430271880698</v>
      </c>
      <c r="F566">
        <v>42.10783949158769</v>
      </c>
      <c r="G566">
        <v>80.649022638103119</v>
      </c>
      <c r="H566">
        <v>11.514351886886871</v>
      </c>
    </row>
    <row r="567" spans="1:8" x14ac:dyDescent="0.2">
      <c r="A567">
        <v>333.5</v>
      </c>
      <c r="B567" s="5">
        <v>43819.229166665507</v>
      </c>
      <c r="C567">
        <v>104.23979762530172</v>
      </c>
      <c r="D567">
        <v>27.909148996222779</v>
      </c>
      <c r="E567">
        <v>2.2397393297808588</v>
      </c>
      <c r="F567">
        <v>42.730763311815963</v>
      </c>
      <c r="G567">
        <v>80.699358953842989</v>
      </c>
      <c r="H567">
        <v>11.544507202626326</v>
      </c>
    </row>
    <row r="568" spans="1:8" x14ac:dyDescent="0.2">
      <c r="A568">
        <v>333</v>
      </c>
      <c r="B568" s="5">
        <v>43819.208333332179</v>
      </c>
      <c r="C568">
        <v>105.02323183612137</v>
      </c>
      <c r="D568">
        <v>27.959759892307119</v>
      </c>
      <c r="E568">
        <v>2.2500116259935772</v>
      </c>
      <c r="F568">
        <v>43.221676631473628</v>
      </c>
      <c r="G568">
        <v>80.686540874719654</v>
      </c>
      <c r="H568">
        <v>11.576945312721492</v>
      </c>
    </row>
    <row r="569" spans="1:8" x14ac:dyDescent="0.2">
      <c r="A569">
        <v>332.5</v>
      </c>
      <c r="B569" s="5">
        <v>43819.187499998843</v>
      </c>
      <c r="C569">
        <v>106.29850800536587</v>
      </c>
      <c r="D569">
        <v>28.130029647624891</v>
      </c>
      <c r="E569">
        <v>2.2566096992000051</v>
      </c>
      <c r="F569">
        <v>43.566307015812242</v>
      </c>
      <c r="G569">
        <v>80.620005116930955</v>
      </c>
      <c r="H569">
        <v>11.60800013762544</v>
      </c>
    </row>
    <row r="570" spans="1:8" x14ac:dyDescent="0.2">
      <c r="A570">
        <v>332</v>
      </c>
      <c r="B570" s="5">
        <v>43819.166666665507</v>
      </c>
      <c r="C570">
        <v>108.04050233310103</v>
      </c>
      <c r="D570">
        <v>28.398821647611499</v>
      </c>
      <c r="E570">
        <v>2.2595883562198225</v>
      </c>
      <c r="F570">
        <v>43.760157223144034</v>
      </c>
      <c r="G570">
        <v>80.511029884267614</v>
      </c>
      <c r="H570">
        <v>11.634271161514928</v>
      </c>
    </row>
    <row r="571" spans="1:8" x14ac:dyDescent="0.2">
      <c r="A571">
        <v>331.5</v>
      </c>
      <c r="B571" s="5">
        <v>43819.145833332179</v>
      </c>
      <c r="C571">
        <v>110.21503108107613</v>
      </c>
      <c r="D571">
        <v>28.739639177314725</v>
      </c>
      <c r="E571">
        <v>2.2592680823198199</v>
      </c>
      <c r="F571">
        <v>43.808082526370143</v>
      </c>
      <c r="G571">
        <v>80.371496943442224</v>
      </c>
      <c r="H571">
        <v>11.652845848881963</v>
      </c>
    </row>
    <row r="572" spans="1:8" x14ac:dyDescent="0.2">
      <c r="A572">
        <v>331</v>
      </c>
      <c r="B572" s="5">
        <v>43819.124999998843</v>
      </c>
      <c r="C572">
        <v>112.77746667783047</v>
      </c>
      <c r="D572">
        <v>29.123498172268324</v>
      </c>
      <c r="E572">
        <v>2.2561761933430891</v>
      </c>
      <c r="F572">
        <v>43.723302296312717</v>
      </c>
      <c r="G572">
        <v>80.212814436443068</v>
      </c>
      <c r="H572">
        <v>11.661483090713265</v>
      </c>
    </row>
    <row r="573" spans="1:8" x14ac:dyDescent="0.2">
      <c r="A573">
        <v>330.5</v>
      </c>
      <c r="B573" s="5">
        <v>43819.104166665507</v>
      </c>
      <c r="C573">
        <v>115.67168687611159</v>
      </c>
      <c r="D573">
        <v>29.521684495698999</v>
      </c>
      <c r="E573">
        <v>2.2509763246466878</v>
      </c>
      <c r="F573">
        <v>43.525950908200805</v>
      </c>
      <c r="G573">
        <v>80.045085021580164</v>
      </c>
      <c r="H573">
        <v>11.658747033962349</v>
      </c>
    </row>
    <row r="574" spans="1:8" x14ac:dyDescent="0.2">
      <c r="A574">
        <v>330</v>
      </c>
      <c r="B574" s="5">
        <v>43819.083333332179</v>
      </c>
      <c r="C574">
        <v>118.82972703151366</v>
      </c>
      <c r="D574">
        <v>29.908176184837682</v>
      </c>
      <c r="E574">
        <v>2.2443944128844544</v>
      </c>
      <c r="F574">
        <v>43.241294920644449</v>
      </c>
      <c r="G574">
        <v>79.876566926116126</v>
      </c>
      <c r="H574">
        <v>11.644083596845835</v>
      </c>
    </row>
    <row r="575" spans="1:8" x14ac:dyDescent="0.2">
      <c r="A575">
        <v>329.5</v>
      </c>
      <c r="B575" s="5">
        <v>43819.062499998843</v>
      </c>
      <c r="C575">
        <v>122.17244433909937</v>
      </c>
      <c r="D575">
        <v>30.261565804540641</v>
      </c>
      <c r="E575">
        <v>2.2371487791488933</v>
      </c>
      <c r="F575">
        <v>42.897755358229588</v>
      </c>
      <c r="G575">
        <v>79.713437409904628</v>
      </c>
      <c r="H575">
        <v>11.61783541350524</v>
      </c>
    </row>
    <row r="576" spans="1:8" x14ac:dyDescent="0.2">
      <c r="A576">
        <v>329</v>
      </c>
      <c r="B576" s="5">
        <v>43819.041666665507</v>
      </c>
      <c r="C576">
        <v>125.61139550111193</v>
      </c>
      <c r="D576">
        <v>30.56637972335735</v>
      </c>
      <c r="E576">
        <v>2.2298906464708144</v>
      </c>
      <c r="F576">
        <v>42.524876259691965</v>
      </c>
      <c r="G576">
        <v>79.55983325172005</v>
      </c>
      <c r="H576">
        <v>11.581194739080546</v>
      </c>
    </row>
    <row r="577" spans="1:8" x14ac:dyDescent="0.2">
      <c r="A577">
        <v>328.5</v>
      </c>
      <c r="B577" s="5">
        <v>43819.020833332179</v>
      </c>
      <c r="C577">
        <v>129.05198694195767</v>
      </c>
      <c r="D577">
        <v>30.813753566956503</v>
      </c>
      <c r="E577">
        <v>2.2231596205199202</v>
      </c>
      <c r="F577">
        <v>42.151374317921231</v>
      </c>
      <c r="G577">
        <v>79.418114742040515</v>
      </c>
      <c r="H577">
        <v>11.536097799682226</v>
      </c>
    </row>
    <row r="578" spans="1:8" x14ac:dyDescent="0.2">
      <c r="A578">
        <v>328</v>
      </c>
      <c r="B578" s="5">
        <v>43818.999999998843</v>
      </c>
      <c r="C578">
        <v>132.39779511853561</v>
      </c>
      <c r="D578">
        <v>31.001480899476196</v>
      </c>
      <c r="E578">
        <v>2.2173565668534931</v>
      </c>
      <c r="F578">
        <v>41.803390570280492</v>
      </c>
      <c r="G578">
        <v>79.289280808482715</v>
      </c>
      <c r="H578">
        <v>11.485067974442307</v>
      </c>
    </row>
    <row r="579" spans="1:8" x14ac:dyDescent="0.2">
      <c r="A579">
        <v>327.5</v>
      </c>
      <c r="B579" s="5">
        <v>43818.979166665507</v>
      </c>
      <c r="C579">
        <v>135.55579226907022</v>
      </c>
      <c r="D579">
        <v>31.13350109769976</v>
      </c>
      <c r="E579">
        <v>2.2127341792369877</v>
      </c>
      <c r="F579">
        <v>41.503044961712931</v>
      </c>
      <c r="G579">
        <v>79.173454565465036</v>
      </c>
      <c r="H579">
        <v>11.431018800184358</v>
      </c>
    </row>
    <row r="580" spans="1:8" x14ac:dyDescent="0.2">
      <c r="A580">
        <v>327</v>
      </c>
      <c r="B580" s="5">
        <v>43818.958333332179</v>
      </c>
      <c r="C580">
        <v>138.44206930332598</v>
      </c>
      <c r="D580">
        <v>31.218929544114495</v>
      </c>
      <c r="E580">
        <v>2.2094035839553889</v>
      </c>
      <c r="F580">
        <v>41.267369539467779</v>
      </c>
      <c r="G580">
        <v>79.070360715947174</v>
      </c>
      <c r="H580">
        <v>11.377030824652056</v>
      </c>
    </row>
    <row r="581" spans="1:8" x14ac:dyDescent="0.2">
      <c r="A581">
        <v>326.5</v>
      </c>
      <c r="B581" s="5">
        <v>43818.937499998843</v>
      </c>
      <c r="C581">
        <v>140.98754009153211</v>
      </c>
      <c r="D581">
        <v>31.270757210809002</v>
      </c>
      <c r="E581">
        <v>2.2073537590289103</v>
      </c>
      <c r="F581">
        <v>41.107667469945625</v>
      </c>
      <c r="G581">
        <v>78.979727590528412</v>
      </c>
      <c r="H581">
        <v>11.326118533284923</v>
      </c>
    </row>
    <row r="582" spans="1:8" x14ac:dyDescent="0.2">
      <c r="A582">
        <v>326</v>
      </c>
      <c r="B582" s="5">
        <v>43818.916666665507</v>
      </c>
      <c r="C582">
        <v>143.14305424584489</v>
      </c>
      <c r="D582">
        <v>31.304357300902034</v>
      </c>
      <c r="E582">
        <v>2.2064795037595246</v>
      </c>
      <c r="F582">
        <v>41.029314537362808</v>
      </c>
      <c r="G582">
        <v>78.901564979028905</v>
      </c>
      <c r="H582">
        <v>11.281004696506937</v>
      </c>
    </row>
    <row r="583" spans="1:8" x14ac:dyDescent="0.2">
      <c r="A583">
        <v>325.5</v>
      </c>
      <c r="B583" s="5">
        <v>43818.895833332179</v>
      </c>
      <c r="C583">
        <v>144.88334761348185</v>
      </c>
      <c r="D583">
        <v>31.335934865697858</v>
      </c>
      <c r="E583">
        <v>2.2066132458949008</v>
      </c>
      <c r="F583">
        <v>41.031988985045281</v>
      </c>
      <c r="G583">
        <v>78.836291458134454</v>
      </c>
      <c r="H583">
        <v>11.243919347691529</v>
      </c>
    </row>
    <row r="584" spans="1:8" x14ac:dyDescent="0.2">
      <c r="A584">
        <v>325</v>
      </c>
      <c r="B584" s="5">
        <v>43818.874999998843</v>
      </c>
      <c r="C584">
        <v>146.20932406993757</v>
      </c>
      <c r="D584">
        <v>31.381043125702224</v>
      </c>
      <c r="E584">
        <v>2.2075561242631272</v>
      </c>
      <c r="F584">
        <v>41.110286333934688</v>
      </c>
      <c r="G584">
        <v>78.7847085700609</v>
      </c>
      <c r="H584">
        <v>11.216439114161545</v>
      </c>
    </row>
    <row r="585" spans="1:8" x14ac:dyDescent="0.2">
      <c r="A585">
        <v>324.5</v>
      </c>
      <c r="B585" s="5">
        <v>43818.854166665507</v>
      </c>
      <c r="C585">
        <v>147.14828537007432</v>
      </c>
      <c r="D585">
        <v>31.453270099304039</v>
      </c>
      <c r="E585">
        <v>2.2091044716452313</v>
      </c>
      <c r="F585">
        <v>41.254650078747154</v>
      </c>
      <c r="G585">
        <v>78.747841026144869</v>
      </c>
      <c r="H585">
        <v>11.199379806299433</v>
      </c>
    </row>
    <row r="586" spans="1:8" x14ac:dyDescent="0.2">
      <c r="A586">
        <v>324</v>
      </c>
      <c r="B586" s="5">
        <v>43818.833333332179</v>
      </c>
      <c r="C586">
        <v>147.75189820863667</v>
      </c>
      <c r="D586">
        <v>31.563173898096046</v>
      </c>
      <c r="E586">
        <v>2.211068927962097</v>
      </c>
      <c r="F586">
        <v>41.452528783894138</v>
      </c>
      <c r="G586">
        <v>78.726679634649699</v>
      </c>
      <c r="H586">
        <v>11.192751171598223</v>
      </c>
    </row>
    <row r="587" spans="1:8" x14ac:dyDescent="0.2">
      <c r="A587">
        <v>323.5</v>
      </c>
      <c r="B587" s="5">
        <v>43818.812499998843</v>
      </c>
      <c r="C587">
        <v>148.09189437671526</v>
      </c>
      <c r="D587">
        <v>31.717517516513002</v>
      </c>
      <c r="E587">
        <v>2.2132847792425894</v>
      </c>
      <c r="F587">
        <v>41.689656701340262</v>
      </c>
      <c r="G587">
        <v>78.72187514380056</v>
      </c>
      <c r="H587">
        <v>11.1957778156589</v>
      </c>
    </row>
    <row r="588" spans="1:8" x14ac:dyDescent="0.2">
      <c r="A588">
        <v>323</v>
      </c>
      <c r="B588" s="5">
        <v>43818.791666665507</v>
      </c>
      <c r="C588">
        <v>148.25372208036589</v>
      </c>
      <c r="D588">
        <v>31.918826727623042</v>
      </c>
      <c r="E588">
        <v>2.2156135632810861</v>
      </c>
      <c r="F588">
        <v>41.951349787792779</v>
      </c>
      <c r="G588">
        <v>78.733435765826798</v>
      </c>
      <c r="H588">
        <v>11.206984864159358</v>
      </c>
    </row>
    <row r="589" spans="1:8" x14ac:dyDescent="0.2">
      <c r="A589">
        <v>322.5</v>
      </c>
      <c r="B589" s="5">
        <v>43818.770833332179</v>
      </c>
      <c r="C589">
        <v>148.32858285944286</v>
      </c>
      <c r="D589">
        <v>32.165269964826201</v>
      </c>
      <c r="E589">
        <v>2.2179373268037881</v>
      </c>
      <c r="F589">
        <v>42.223712455671688</v>
      </c>
      <c r="G589">
        <v>78.760478797347375</v>
      </c>
      <c r="H589">
        <v>11.224341449580105</v>
      </c>
    </row>
    <row r="590" spans="1:8" x14ac:dyDescent="0.2">
      <c r="A590">
        <v>322</v>
      </c>
      <c r="B590" s="5">
        <v>43818.749999998843</v>
      </c>
      <c r="C590">
        <v>148.40447740023984</v>
      </c>
      <c r="D590">
        <v>32.45083841735849</v>
      </c>
      <c r="E590">
        <v>2.2201479979023451</v>
      </c>
      <c r="F590">
        <v>42.494662341961615</v>
      </c>
      <c r="G590">
        <v>78.801078255058755</v>
      </c>
      <c r="H590">
        <v>11.245450049116837</v>
      </c>
    </row>
    <row r="591" spans="1:8" x14ac:dyDescent="0.2">
      <c r="A591">
        <v>321.5</v>
      </c>
      <c r="B591" s="5">
        <v>43818.729166665507</v>
      </c>
      <c r="C591">
        <v>148.55702471715989</v>
      </c>
      <c r="D591">
        <v>32.765788951834381</v>
      </c>
      <c r="E591">
        <v>2.2221350234896597</v>
      </c>
      <c r="F591">
        <v>42.754699816801754</v>
      </c>
      <c r="G591">
        <v>78.852237202591283</v>
      </c>
      <c r="H591">
        <v>11.267765555156277</v>
      </c>
    </row>
    <row r="592" spans="1:8" x14ac:dyDescent="0.2">
      <c r="A592">
        <v>321</v>
      </c>
      <c r="B592" s="5">
        <v>43818.708333332179</v>
      </c>
      <c r="C592">
        <v>148.84089604051539</v>
      </c>
      <c r="D592">
        <v>33.097302208519167</v>
      </c>
      <c r="E592">
        <v>2.2237746354166341</v>
      </c>
      <c r="F592">
        <v>42.997374140049025</v>
      </c>
      <c r="G592">
        <v>78.90999725918023</v>
      </c>
      <c r="H592">
        <v>11.288825139915872</v>
      </c>
    </row>
    <row r="593" spans="1:8" x14ac:dyDescent="0.2">
      <c r="A593">
        <v>320.5</v>
      </c>
      <c r="B593" s="5">
        <v>43818.687499998843</v>
      </c>
      <c r="C593">
        <v>149.28270590391364</v>
      </c>
      <c r="D593">
        <v>33.430303047870993</v>
      </c>
      <c r="E593">
        <v>2.2249238283644011</v>
      </c>
      <c r="F593">
        <v>43.219426790912216</v>
      </c>
      <c r="G593">
        <v>78.969680634399424</v>
      </c>
      <c r="H593">
        <v>11.306468782683938</v>
      </c>
    </row>
    <row r="594" spans="1:8" x14ac:dyDescent="0.2">
      <c r="A594">
        <v>320</v>
      </c>
      <c r="B594" s="5">
        <v>43818.666666665507</v>
      </c>
      <c r="C594">
        <v>149.87612361601009</v>
      </c>
      <c r="D594">
        <v>33.748389711954232</v>
      </c>
      <c r="E594">
        <v>2.225421394323789</v>
      </c>
      <c r="F594">
        <v>43.420621879773286</v>
      </c>
      <c r="G594">
        <v>79.026243865874349</v>
      </c>
      <c r="H594">
        <v>11.319030917032945</v>
      </c>
    </row>
    <row r="595" spans="1:8" x14ac:dyDescent="0.2">
      <c r="A595">
        <v>319.5</v>
      </c>
      <c r="B595" s="5">
        <v>43818.645833332179</v>
      </c>
      <c r="C595">
        <v>150.57981122372999</v>
      </c>
      <c r="D595">
        <v>34.034820565442047</v>
      </c>
      <c r="E595">
        <v>2.225097253781275</v>
      </c>
      <c r="F595">
        <v>43.603300974117715</v>
      </c>
      <c r="G595">
        <v>79.074708961091929</v>
      </c>
      <c r="H595">
        <v>11.325486016780179</v>
      </c>
    </row>
    <row r="596" spans="1:8" x14ac:dyDescent="0.2">
      <c r="A596">
        <v>319</v>
      </c>
      <c r="B596" s="5">
        <v>43818.624999998843</v>
      </c>
      <c r="C596">
        <v>151.31856955247028</v>
      </c>
      <c r="D596">
        <v>34.273511876295743</v>
      </c>
      <c r="E596">
        <v>2.2237899888146351</v>
      </c>
      <c r="F596">
        <v>43.771722628700118</v>
      </c>
      <c r="G596">
        <v>79.110628198252044</v>
      </c>
      <c r="H596">
        <v>11.325534896155188</v>
      </c>
    </row>
    <row r="597" spans="1:8" x14ac:dyDescent="0.2">
      <c r="A597">
        <v>318.5</v>
      </c>
      <c r="B597" s="5">
        <v>43818.604166665507</v>
      </c>
      <c r="C597">
        <v>151.98779935229388</v>
      </c>
      <c r="D597">
        <v>34.450005564265879</v>
      </c>
      <c r="E597">
        <v>2.2213710842834788</v>
      </c>
      <c r="F597">
        <v>43.93126338779652</v>
      </c>
      <c r="G597">
        <v>79.130534287161083</v>
      </c>
      <c r="H597">
        <v>11.319623721161969</v>
      </c>
    </row>
    <row r="598" spans="1:8" x14ac:dyDescent="0.2">
      <c r="A598">
        <v>318</v>
      </c>
      <c r="B598" s="5">
        <v>43818.583333332179</v>
      </c>
      <c r="C598">
        <v>152.46108322216844</v>
      </c>
      <c r="D598">
        <v>34.552371102270868</v>
      </c>
      <c r="E598">
        <v>2.2177730980671209</v>
      </c>
      <c r="F598">
        <v>44.087565698863045</v>
      </c>
      <c r="G598">
        <v>79.132328262343606</v>
      </c>
      <c r="H598">
        <v>11.308893760848438</v>
      </c>
    </row>
    <row r="599" spans="1:8" x14ac:dyDescent="0.2">
      <c r="A599">
        <v>317.5</v>
      </c>
      <c r="B599" s="5">
        <v>43818.562499998843</v>
      </c>
      <c r="C599">
        <v>152.60039299221529</v>
      </c>
      <c r="D599">
        <v>34.572009980713915</v>
      </c>
      <c r="E599">
        <v>2.2130179797834515</v>
      </c>
      <c r="F599">
        <v>44.245718525899839</v>
      </c>
      <c r="G599">
        <v>79.115563172015499</v>
      </c>
      <c r="H599">
        <v>11.295066210759938</v>
      </c>
    </row>
    <row r="600" spans="1:8" x14ac:dyDescent="0.2">
      <c r="A600">
        <v>317</v>
      </c>
      <c r="B600" s="5">
        <v>43818.541666665507</v>
      </c>
      <c r="C600">
        <v>152.26815532433568</v>
      </c>
      <c r="D600">
        <v>34.504333876306646</v>
      </c>
      <c r="E600">
        <v>2.2072411823462104</v>
      </c>
      <c r="F600">
        <v>44.409548795756486</v>
      </c>
      <c r="G600">
        <v>79.08159163212531</v>
      </c>
      <c r="H600">
        <v>11.280272422038204</v>
      </c>
    </row>
    <row r="601" spans="1:8" x14ac:dyDescent="0.2">
      <c r="A601">
        <v>316.5</v>
      </c>
      <c r="B601" s="5">
        <v>43818.520833332179</v>
      </c>
      <c r="C601">
        <v>151.34019300607974</v>
      </c>
      <c r="D601">
        <v>34.349288863493072</v>
      </c>
      <c r="E601">
        <v>2.2007071608549338</v>
      </c>
      <c r="F601">
        <v>44.581087237159124</v>
      </c>
      <c r="G601">
        <v>79.033558505156051</v>
      </c>
      <c r="H601">
        <v>11.266845009279251</v>
      </c>
    </row>
    <row r="602" spans="1:8" x14ac:dyDescent="0.2">
      <c r="A602">
        <v>316</v>
      </c>
      <c r="B602" s="5">
        <v>43818.499999998843</v>
      </c>
      <c r="C602">
        <v>149.71842442001685</v>
      </c>
      <c r="D602">
        <v>34.111698065323139</v>
      </c>
      <c r="E602">
        <v>2.193812370982243</v>
      </c>
      <c r="F602">
        <v>44.760252386535193</v>
      </c>
      <c r="G602">
        <v>78.976234903929139</v>
      </c>
      <c r="H602">
        <v>11.257089094377399</v>
      </c>
    </row>
    <row r="603" spans="1:8" x14ac:dyDescent="0.2">
      <c r="A603">
        <v>315.5</v>
      </c>
      <c r="B603" s="5">
        <v>43818.479166665507</v>
      </c>
      <c r="C603">
        <v>147.3421661558292</v>
      </c>
      <c r="D603">
        <v>33.801394866952457</v>
      </c>
      <c r="E603">
        <v>2.1870729432562457</v>
      </c>
      <c r="F603">
        <v>44.944773659621028</v>
      </c>
      <c r="G603">
        <v>78.915704821373552</v>
      </c>
      <c r="H603">
        <v>11.253054989166328</v>
      </c>
    </row>
    <row r="604" spans="1:8" x14ac:dyDescent="0.2">
      <c r="A604">
        <v>315</v>
      </c>
      <c r="B604" s="5">
        <v>43818.458333332179</v>
      </c>
      <c r="C604">
        <v>144.19695228297599</v>
      </c>
      <c r="D604">
        <v>33.433119337672899</v>
      </c>
      <c r="E604">
        <v>2.1810957358205192</v>
      </c>
      <c r="F604">
        <v>45.130350729063807</v>
      </c>
      <c r="G604">
        <v>78.85892937678112</v>
      </c>
      <c r="H604">
        <v>11.256333693410316</v>
      </c>
    </row>
    <row r="605" spans="1:8" x14ac:dyDescent="0.2">
      <c r="A605">
        <v>314.5</v>
      </c>
      <c r="B605" s="5">
        <v>43818.437499998843</v>
      </c>
      <c r="C605">
        <v>140.31995699330199</v>
      </c>
      <c r="D605">
        <v>33.026153139046492</v>
      </c>
      <c r="E605">
        <v>2.1765333144853471</v>
      </c>
      <c r="F605">
        <v>45.311024258107842</v>
      </c>
      <c r="G605">
        <v>78.813224574120341</v>
      </c>
      <c r="H605">
        <v>11.267894631423708</v>
      </c>
    </row>
    <row r="606" spans="1:8" x14ac:dyDescent="0.2">
      <c r="A606">
        <v>314</v>
      </c>
      <c r="B606" s="5">
        <v>43818.416666665507</v>
      </c>
      <c r="C606">
        <v>135.80137323637334</v>
      </c>
      <c r="D606">
        <v>32.603674243713151</v>
      </c>
      <c r="E606">
        <v>2.174025388538749</v>
      </c>
      <c r="F606">
        <v>45.479714304424</v>
      </c>
      <c r="G606">
        <v>78.785695575221723</v>
      </c>
      <c r="H606">
        <v>11.287981208158136</v>
      </c>
    </row>
    <row r="607" spans="1:8" x14ac:dyDescent="0.2">
      <c r="A607">
        <v>313.5</v>
      </c>
      <c r="B607" s="5">
        <v>43818.395833332179</v>
      </c>
      <c r="C607">
        <v>130.78143681191591</v>
      </c>
      <c r="D607">
        <v>32.191823325334575</v>
      </c>
      <c r="E607">
        <v>2.1741311302377619</v>
      </c>
      <c r="F607">
        <v>45.628868973676148</v>
      </c>
      <c r="G607">
        <v>78.782673265750546</v>
      </c>
      <c r="H607">
        <v>11.316074362735531</v>
      </c>
    </row>
    <row r="608" spans="1:8" x14ac:dyDescent="0.2">
      <c r="A608">
        <v>313</v>
      </c>
      <c r="B608" s="5">
        <v>43818.374999998843</v>
      </c>
      <c r="C608">
        <v>125.44316326451144</v>
      </c>
      <c r="D608">
        <v>31.818489305011433</v>
      </c>
      <c r="E608">
        <v>2.1772584057587592</v>
      </c>
      <c r="F608">
        <v>45.751158163431121</v>
      </c>
      <c r="G608">
        <v>78.809197333128822</v>
      </c>
      <c r="H608">
        <v>11.350927831846962</v>
      </c>
    </row>
    <row r="609" spans="1:8" x14ac:dyDescent="0.2">
      <c r="A609">
        <v>312.5</v>
      </c>
      <c r="B609" s="5">
        <v>43818.354166665507</v>
      </c>
      <c r="C609">
        <v>120.00124870623685</v>
      </c>
      <c r="D609">
        <v>31.511842157423921</v>
      </c>
      <c r="E609">
        <v>2.1835970432859035</v>
      </c>
      <c r="F609">
        <v>45.840145880466928</v>
      </c>
      <c r="G609">
        <v>78.868584689527637</v>
      </c>
      <c r="H609">
        <v>11.390671931519194</v>
      </c>
    </row>
    <row r="610" spans="1:8" x14ac:dyDescent="0.2">
      <c r="A610">
        <v>312</v>
      </c>
      <c r="B610" s="5">
        <v>43818.333333332179</v>
      </c>
      <c r="C610">
        <v>114.68793861841979</v>
      </c>
      <c r="D610">
        <v>31.298665732980243</v>
      </c>
      <c r="E610">
        <v>2.1930636967013442</v>
      </c>
      <c r="F610">
        <v>45.890879422177761</v>
      </c>
      <c r="G610">
        <v>78.962113773640453</v>
      </c>
      <c r="H610">
        <v>11.432976013909729</v>
      </c>
    </row>
    <row r="611" spans="1:8" x14ac:dyDescent="0.2">
      <c r="A611">
        <v>311.5</v>
      </c>
      <c r="B611" s="5">
        <v>43818.312499998843</v>
      </c>
      <c r="C611">
        <v>109.73695636571144</v>
      </c>
      <c r="D611">
        <v>31.202570151021241</v>
      </c>
      <c r="E611">
        <v>2.2052655264676551</v>
      </c>
      <c r="F611">
        <v>45.900343926356349</v>
      </c>
      <c r="G611">
        <v>79.088845212043381</v>
      </c>
      <c r="H611">
        <v>11.47525403963801</v>
      </c>
    </row>
    <row r="612" spans="1:8" x14ac:dyDescent="0.2">
      <c r="A612">
        <v>311</v>
      </c>
      <c r="B612" s="5">
        <v>43818.291666665507</v>
      </c>
      <c r="C612">
        <v>105.36677735425874</v>
      </c>
      <c r="D612">
        <v>31.242189503576697</v>
      </c>
      <c r="E612">
        <v>2.2194887814893853</v>
      </c>
      <c r="F612">
        <v>45.86774521279667</v>
      </c>
      <c r="G612">
        <v>79.24558872732149</v>
      </c>
      <c r="H612">
        <v>11.514893525661773</v>
      </c>
    </row>
    <row r="613" spans="1:8" x14ac:dyDescent="0.2">
      <c r="A613">
        <v>310.5</v>
      </c>
      <c r="B613" s="5">
        <v>43818.270833332179</v>
      </c>
      <c r="C613">
        <v>101.76461643131563</v>
      </c>
      <c r="D613">
        <v>31.429492759647538</v>
      </c>
      <c r="E613">
        <v>2.2347164772551511</v>
      </c>
      <c r="F613">
        <v>45.79460095518268</v>
      </c>
      <c r="G613">
        <v>79.427016122467165</v>
      </c>
      <c r="H613">
        <v>11.549485929483367</v>
      </c>
    </row>
    <row r="614" spans="1:8" x14ac:dyDescent="0.2">
      <c r="A614">
        <v>310</v>
      </c>
      <c r="B614" s="5">
        <v>43818.249999998843</v>
      </c>
      <c r="C614">
        <v>99.072457284203068</v>
      </c>
      <c r="D614">
        <v>31.768350157075993</v>
      </c>
      <c r="E614">
        <v>2.2496768588596545</v>
      </c>
      <c r="F614">
        <v>45.684638361535676</v>
      </c>
      <c r="G614">
        <v>79.625911440143341</v>
      </c>
      <c r="H614">
        <v>11.577036549054236</v>
      </c>
    </row>
    <row r="615" spans="1:8" x14ac:dyDescent="0.2">
      <c r="A615">
        <v>309.5</v>
      </c>
      <c r="B615" s="5">
        <v>43818.229166665507</v>
      </c>
      <c r="C615">
        <v>97.376296889486085</v>
      </c>
      <c r="D615">
        <v>32.25350047487634</v>
      </c>
      <c r="E615">
        <v>2.2629214198492851</v>
      </c>
      <c r="F615">
        <v>45.543514024978826</v>
      </c>
      <c r="G615">
        <v>79.833542412320497</v>
      </c>
      <c r="H615">
        <v>11.596134250815092</v>
      </c>
    </row>
    <row r="616" spans="1:8" x14ac:dyDescent="0.2">
      <c r="A616">
        <v>309</v>
      </c>
      <c r="B616" s="5">
        <v>43818.208333332179</v>
      </c>
      <c r="C616">
        <v>96.69951995082954</v>
      </c>
      <c r="D616">
        <v>32.870053586614773</v>
      </c>
      <c r="E616">
        <v>2.2729281858745534</v>
      </c>
      <c r="F616">
        <v>45.378386885793361</v>
      </c>
      <c r="G616">
        <v>80.040132126301913</v>
      </c>
      <c r="H616">
        <v>11.606065540723407</v>
      </c>
    </row>
    <row r="617" spans="1:8" x14ac:dyDescent="0.2">
      <c r="A617">
        <v>308.5</v>
      </c>
      <c r="B617" s="5">
        <v>43818.187499998843</v>
      </c>
      <c r="C617">
        <v>97.000981171979461</v>
      </c>
      <c r="D617">
        <v>33.593636073037075</v>
      </c>
      <c r="E617">
        <v>2.2782230693313044</v>
      </c>
      <c r="F617">
        <v>45.197387031454106</v>
      </c>
      <c r="G617">
        <v>80.235406176397817</v>
      </c>
      <c r="H617">
        <v>11.60686320552689</v>
      </c>
    </row>
    <row r="618" spans="1:8" x14ac:dyDescent="0.2">
      <c r="A618">
        <v>308</v>
      </c>
      <c r="B618" s="5">
        <v>43818.166666665507</v>
      </c>
      <c r="C618">
        <v>98.177986946629758</v>
      </c>
      <c r="D618">
        <v>34.391245615114805</v>
      </c>
      <c r="E618">
        <v>2.2775096696211854</v>
      </c>
      <c r="F618">
        <v>45.0090304235354</v>
      </c>
      <c r="G618">
        <v>80.409188003411145</v>
      </c>
      <c r="H618">
        <v>11.599286354051507</v>
      </c>
    </row>
    <row r="619" spans="1:8" x14ac:dyDescent="0.2">
      <c r="A619">
        <v>307.5</v>
      </c>
      <c r="B619" s="5">
        <v>43818.145833332179</v>
      </c>
      <c r="C619">
        <v>100.07396587476308</v>
      </c>
      <c r="D619">
        <v>35.222824597231323</v>
      </c>
      <c r="E619">
        <v>2.2697962224904678</v>
      </c>
      <c r="F619">
        <v>44.821632078166466</v>
      </c>
      <c r="G619">
        <v>80.552013173129865</v>
      </c>
      <c r="H619">
        <v>11.584735472948598</v>
      </c>
    </row>
    <row r="620" spans="1:8" x14ac:dyDescent="0.2">
      <c r="A620">
        <v>307</v>
      </c>
      <c r="B620" s="5">
        <v>43818.124999998843</v>
      </c>
      <c r="C620">
        <v>102.49023322669028</v>
      </c>
      <c r="D620">
        <v>36.043499060796435</v>
      </c>
      <c r="E620">
        <v>2.2545077250995051</v>
      </c>
      <c r="F620">
        <v>44.642767703326975</v>
      </c>
      <c r="G620">
        <v>80.655731653894776</v>
      </c>
      <c r="H620">
        <v>11.565112363803475</v>
      </c>
    </row>
    <row r="621" spans="1:8" x14ac:dyDescent="0.2">
      <c r="A621">
        <v>306.5</v>
      </c>
      <c r="B621" s="5">
        <v>43818.104166665507</v>
      </c>
      <c r="C621">
        <v>105.2009196895403</v>
      </c>
      <c r="D621">
        <v>36.806361875687429</v>
      </c>
      <c r="E621">
        <v>2.2315717303240774</v>
      </c>
      <c r="F621">
        <v>44.478826736359849</v>
      </c>
      <c r="G621">
        <v>80.714065598038459</v>
      </c>
      <c r="H621">
        <v>11.542639908101007</v>
      </c>
    </row>
    <row r="622" spans="1:8" x14ac:dyDescent="0.2">
      <c r="A622">
        <v>306</v>
      </c>
      <c r="B622" s="5">
        <v>43818.083333332179</v>
      </c>
      <c r="C622">
        <v>107.96987657083328</v>
      </c>
      <c r="D622">
        <v>37.465615979540978</v>
      </c>
      <c r="E622">
        <v>2.2014679554052288</v>
      </c>
      <c r="F622">
        <v>44.334688972673561</v>
      </c>
      <c r="G622">
        <v>80.723088882653414</v>
      </c>
      <c r="H622">
        <v>11.519660015489789</v>
      </c>
    </row>
    <row r="623" spans="1:8" x14ac:dyDescent="0.2">
      <c r="A623">
        <v>305.5</v>
      </c>
      <c r="B623" s="5">
        <v>43818.062499998843</v>
      </c>
      <c r="C623">
        <v>110.56820885879674</v>
      </c>
      <c r="D623">
        <v>37.979842427609626</v>
      </c>
      <c r="E623">
        <v>2.1652346052304465</v>
      </c>
      <c r="F623">
        <v>44.213543714556721</v>
      </c>
      <c r="G623">
        <v>80.681594183823179</v>
      </c>
      <c r="H623">
        <v>11.498429544683571</v>
      </c>
    </row>
    <row r="624" spans="1:8" x14ac:dyDescent="0.2">
      <c r="A624">
        <v>305</v>
      </c>
      <c r="B624" s="5">
        <v>43818.041666665507</v>
      </c>
      <c r="C624">
        <v>112.79103714501161</v>
      </c>
      <c r="D624">
        <v>38.315125892912583</v>
      </c>
      <c r="E624">
        <v>2.1244279636374079</v>
      </c>
      <c r="F624">
        <v>44.116856003878318</v>
      </c>
      <c r="G624">
        <v>80.591314333071324</v>
      </c>
      <c r="H624">
        <v>11.480933361313003</v>
      </c>
    </row>
    <row r="625" spans="1:8" x14ac:dyDescent="0.2">
      <c r="A625">
        <v>304.5</v>
      </c>
      <c r="B625" s="5">
        <v>43818.020833332179</v>
      </c>
      <c r="C625">
        <v>114.47215372860541</v>
      </c>
      <c r="D625">
        <v>38.447762677756685</v>
      </c>
      <c r="E625">
        <v>2.0810360389519711</v>
      </c>
      <c r="F625">
        <v>44.04447052297418</v>
      </c>
      <c r="G625">
        <v>80.4569679278748</v>
      </c>
      <c r="H625">
        <v>11.468731151711964</v>
      </c>
    </row>
    <row r="626" spans="1:8" x14ac:dyDescent="0.2">
      <c r="A626">
        <v>304</v>
      </c>
      <c r="B626" s="5">
        <v>43817.999999998843</v>
      </c>
      <c r="C626">
        <v>115.49541251581036</v>
      </c>
      <c r="D626">
        <v>38.366296288928559</v>
      </c>
      <c r="E626">
        <v>2.0373514576381799</v>
      </c>
      <c r="F626">
        <v>43.994831570031302</v>
      </c>
      <c r="G626">
        <v>80.286105377056487</v>
      </c>
      <c r="H626">
        <v>11.46285048484987</v>
      </c>
    </row>
    <row r="627" spans="1:8" x14ac:dyDescent="0.2">
      <c r="A627">
        <v>303.5</v>
      </c>
      <c r="B627" s="5">
        <v>43817.979166665507</v>
      </c>
      <c r="C627">
        <v>115.80196300911956</v>
      </c>
      <c r="D627">
        <v>38.072673125366677</v>
      </c>
      <c r="E627">
        <v>1.995812929810628</v>
      </c>
      <c r="F627">
        <v>43.96528832892966</v>
      </c>
      <c r="G627">
        <v>80.088741263660353</v>
      </c>
      <c r="H627">
        <v>11.463733402419173</v>
      </c>
    </row>
    <row r="628" spans="1:8" x14ac:dyDescent="0.2">
      <c r="A628">
        <v>303</v>
      </c>
      <c r="B628" s="5">
        <v>43817.958333332179</v>
      </c>
      <c r="C628">
        <v>115.39278409226138</v>
      </c>
      <c r="D628">
        <v>37.582382406325664</v>
      </c>
      <c r="E628">
        <v>1.9588280105571838</v>
      </c>
      <c r="F628">
        <v>43.952449291158693</v>
      </c>
      <c r="G628">
        <v>79.876772214861191</v>
      </c>
      <c r="H628">
        <v>11.471238114037254</v>
      </c>
    </row>
    <row r="629" spans="1:8" x14ac:dyDescent="0.2">
      <c r="A629">
        <v>302.5</v>
      </c>
      <c r="B629" s="5">
        <v>43817.937499998843</v>
      </c>
      <c r="C629">
        <v>114.32636521603851</v>
      </c>
      <c r="D629">
        <v>36.923533561895077</v>
      </c>
      <c r="E629">
        <v>1.92859215358988</v>
      </c>
      <c r="F629">
        <v>43.952548529283959</v>
      </c>
      <c r="G629">
        <v>79.663195973297164</v>
      </c>
      <c r="H629">
        <v>11.484691806353597</v>
      </c>
    </row>
    <row r="630" spans="1:8" x14ac:dyDescent="0.2">
      <c r="A630">
        <v>302</v>
      </c>
      <c r="B630" s="5">
        <v>43817.916666665507</v>
      </c>
      <c r="C630">
        <v>112.71178825215009</v>
      </c>
      <c r="D630">
        <v>36.134921879794057</v>
      </c>
      <c r="E630">
        <v>1.9069199059752895</v>
      </c>
      <c r="F630">
        <v>43.961789452452628</v>
      </c>
      <c r="G630">
        <v>79.461166079394204</v>
      </c>
      <c r="H630">
        <v>11.50298572952369</v>
      </c>
    </row>
    <row r="631" spans="1:8" x14ac:dyDescent="0.2">
      <c r="A631">
        <v>301.5</v>
      </c>
      <c r="B631" s="5">
        <v>43817.895833332179</v>
      </c>
      <c r="C631">
        <v>110.69784816365359</v>
      </c>
      <c r="D631">
        <v>35.263228816947887</v>
      </c>
      <c r="E631">
        <v>1.8951033793170358</v>
      </c>
      <c r="F631">
        <v>43.976638100570341</v>
      </c>
      <c r="G631">
        <v>79.282935954109803</v>
      </c>
      <c r="H631">
        <v>11.524700089059866</v>
      </c>
    </row>
    <row r="632" spans="1:8" x14ac:dyDescent="0.2">
      <c r="A632">
        <v>301</v>
      </c>
      <c r="B632" s="5">
        <v>43817.874999998843</v>
      </c>
      <c r="C632">
        <v>108.45918139171198</v>
      </c>
    </row>
    <row r="633" spans="1:8" x14ac:dyDescent="0.2">
      <c r="A633">
        <v>300.5</v>
      </c>
      <c r="B633" s="5">
        <v>43817.854166665507</v>
      </c>
      <c r="C633">
        <v>106.18061840896709</v>
      </c>
      <c r="D633">
        <v>34.359586522821807</v>
      </c>
      <c r="E633">
        <v>1.8938108819705541</v>
      </c>
      <c r="F633">
        <v>43.994046958740505</v>
      </c>
      <c r="G633">
        <v>79.138764224900768</v>
      </c>
      <c r="H633">
        <v>11.548244180819999</v>
      </c>
    </row>
    <row r="634" spans="1:8" x14ac:dyDescent="0.2">
      <c r="A634">
        <v>300</v>
      </c>
      <c r="B634" s="5">
        <v>43817.833333332179</v>
      </c>
      <c r="C634">
        <v>104.04111926574937</v>
      </c>
      <c r="D634">
        <v>33.475797547839385</v>
      </c>
      <c r="E634">
        <v>1.9030350147833586</v>
      </c>
      <c r="F634">
        <v>44.011600429546505</v>
      </c>
      <c r="G634">
        <v>79.035867624789773</v>
      </c>
      <c r="H634">
        <v>11.571996812329697</v>
      </c>
    </row>
    <row r="635" spans="1:8" x14ac:dyDescent="0.2">
      <c r="A635">
        <v>299.5</v>
      </c>
      <c r="B635" s="5">
        <v>43817.812499998843</v>
      </c>
      <c r="C635">
        <v>102.19867546787356</v>
      </c>
      <c r="D635">
        <v>32.660533669613379</v>
      </c>
      <c r="E635">
        <v>1.9220949838613413</v>
      </c>
      <c r="F635">
        <v>44.027583119446454</v>
      </c>
      <c r="G635">
        <v>78.977516486420598</v>
      </c>
      <c r="H635">
        <v>11.594433308524684</v>
      </c>
    </row>
    <row r="636" spans="1:8" x14ac:dyDescent="0.2">
      <c r="A636">
        <v>299</v>
      </c>
      <c r="B636" s="5">
        <v>43817.791666665507</v>
      </c>
      <c r="C636">
        <v>100.7774660445742</v>
      </c>
      <c r="D636">
        <v>31.955838828867165</v>
      </c>
      <c r="E636">
        <v>1.9496928483426736</v>
      </c>
      <c r="F636">
        <v>44.040980697271387</v>
      </c>
      <c r="G636">
        <v>78.962368820879846</v>
      </c>
      <c r="H636">
        <v>11.614228072227549</v>
      </c>
    </row>
    <row r="637" spans="1:8" x14ac:dyDescent="0.2">
      <c r="A637">
        <v>298.5</v>
      </c>
      <c r="B637" s="5">
        <v>43817.770833332179</v>
      </c>
      <c r="C637">
        <v>99.858348806352552</v>
      </c>
      <c r="D637">
        <v>31.394230572261662</v>
      </c>
      <c r="E637">
        <v>1.9840184362427986</v>
      </c>
      <c r="F637">
        <v>44.051429255794787</v>
      </c>
      <c r="G637">
        <v>78.984130862233954</v>
      </c>
      <c r="H637">
        <v>11.63032537363403</v>
      </c>
    </row>
    <row r="638" spans="1:8" x14ac:dyDescent="0.2">
      <c r="A638">
        <v>298</v>
      </c>
      <c r="B638" s="5">
        <v>43817.749999998843</v>
      </c>
      <c r="C638">
        <v>99.473467999878011</v>
      </c>
      <c r="D638">
        <v>30.996635921650302</v>
      </c>
      <c r="E638">
        <v>2.0228932537185673</v>
      </c>
      <c r="F638">
        <v>44.059132246275411</v>
      </c>
      <c r="G638">
        <v>79.031614223563352</v>
      </c>
      <c r="H638">
        <v>11.641975289955965</v>
      </c>
    </row>
    <row r="639" spans="1:8" x14ac:dyDescent="0.2">
      <c r="A639">
        <v>297.5</v>
      </c>
      <c r="B639" s="5">
        <v>43817.729166665507</v>
      </c>
      <c r="C639">
        <v>99.605393257570327</v>
      </c>
      <c r="D639">
        <v>30.771317915248481</v>
      </c>
      <c r="E639">
        <v>2.0639403337363995</v>
      </c>
      <c r="F639">
        <v>44.064764033804884</v>
      </c>
      <c r="G639">
        <v>79.089232850004834</v>
      </c>
      <c r="H639">
        <v>11.648735976070716</v>
      </c>
    </row>
    <row r="640" spans="1:8" x14ac:dyDescent="0.2">
      <c r="A640">
        <v>297</v>
      </c>
      <c r="B640" s="5">
        <v>43817.708333332179</v>
      </c>
      <c r="C640">
        <v>100.19080376918633</v>
      </c>
      <c r="D640">
        <v>30.713856864919475</v>
      </c>
      <c r="E640">
        <v>2.1047649418963323</v>
      </c>
      <c r="F640">
        <v>44.069376280960725</v>
      </c>
      <c r="G640">
        <v>79.137948176532575</v>
      </c>
      <c r="H640">
        <v>11.650447213989267</v>
      </c>
    </row>
    <row r="641" spans="1:8" x14ac:dyDescent="0.2">
      <c r="A641">
        <v>296.5</v>
      </c>
      <c r="B641" s="5">
        <v>43817.687499998843</v>
      </c>
      <c r="C641">
        <v>101.1283303821325</v>
      </c>
      <c r="D641">
        <v>30.808155197892582</v>
      </c>
      <c r="E641">
        <v>2.1431305407281531</v>
      </c>
      <c r="F641">
        <v>44.074318435496444</v>
      </c>
      <c r="G641">
        <v>79.156630679333048</v>
      </c>
      <c r="H641">
        <v>11.647183043126862</v>
      </c>
    </row>
    <row r="642" spans="1:8" x14ac:dyDescent="0.2">
      <c r="A642">
        <v>296</v>
      </c>
      <c r="B642" s="5">
        <v>43817.666666665507</v>
      </c>
      <c r="C642">
        <v>102.28980090470994</v>
      </c>
      <c r="D642">
        <v>31.028345931338031</v>
      </c>
      <c r="E642">
        <v>2.1771153968055295</v>
      </c>
      <c r="F642">
        <v>44.081177542949305</v>
      </c>
      <c r="G642">
        <v>79.123763571175928</v>
      </c>
      <c r="H642">
        <v>11.639192928500936</v>
      </c>
    </row>
    <row r="643" spans="1:8" x14ac:dyDescent="0.2">
      <c r="A643">
        <v>295.5</v>
      </c>
      <c r="B643" s="5">
        <v>43817.645833332179</v>
      </c>
      <c r="C643">
        <v>103.53383119321497</v>
      </c>
      <c r="D643">
        <v>31.341410495908796</v>
      </c>
      <c r="E643">
        <v>2.2052375240749771</v>
      </c>
      <c r="F643">
        <v>44.091736468311289</v>
      </c>
      <c r="G643">
        <v>79.019373597827467</v>
      </c>
      <c r="H643">
        <v>11.62684125708649</v>
      </c>
    </row>
    <row r="644" spans="1:8" x14ac:dyDescent="0.2">
      <c r="A644">
        <v>295</v>
      </c>
      <c r="B644" s="5">
        <v>43817.624999998843</v>
      </c>
      <c r="C644">
        <v>104.72049218956538</v>
      </c>
      <c r="D644">
        <v>31.710257963991534</v>
      </c>
      <c r="E644">
        <v>2.2265389885450895</v>
      </c>
      <c r="F644">
        <v>44.107944344395818</v>
      </c>
      <c r="G644">
        <v>78.827038977113176</v>
      </c>
      <c r="H644">
        <v>11.610554011035807</v>
      </c>
    </row>
    <row r="645" spans="1:8" x14ac:dyDescent="0.2">
      <c r="A645">
        <v>294.5</v>
      </c>
      <c r="B645" s="5">
        <v>43817.604166665507</v>
      </c>
      <c r="C645">
        <v>105.72567924671429</v>
      </c>
      <c r="D645">
        <v>32.096988527046555</v>
      </c>
      <c r="E645">
        <v>2.2406245653822259</v>
      </c>
      <c r="F645">
        <v>44.131889403193128</v>
      </c>
      <c r="G645">
        <v>78.535799740290372</v>
      </c>
      <c r="H645">
        <v>11.590779452941042</v>
      </c>
    </row>
    <row r="646" spans="1:8" x14ac:dyDescent="0.2">
      <c r="A646">
        <v>294</v>
      </c>
      <c r="B646" s="5">
        <v>43817.583333332179</v>
      </c>
      <c r="C646">
        <v>106.45382463974046</v>
      </c>
      <c r="D646">
        <v>32.466060518722664</v>
      </c>
      <c r="E646">
        <v>2.2476539165752287</v>
      </c>
      <c r="F646">
        <v>44.165762730253022</v>
      </c>
      <c r="G646">
        <v>78.141784954162375</v>
      </c>
      <c r="H646">
        <v>11.567966896146023</v>
      </c>
    </row>
    <row r="647" spans="1:8" x14ac:dyDescent="0.2">
      <c r="A647">
        <v>293.5</v>
      </c>
      <c r="B647" s="5">
        <v>43817.562499998843</v>
      </c>
      <c r="C647">
        <v>106.84772771965929</v>
      </c>
      <c r="D647">
        <v>32.787101175358188</v>
      </c>
      <c r="E647">
        <v>2.2482904380024729</v>
      </c>
      <c r="F647">
        <v>44.211802032185901</v>
      </c>
      <c r="G647">
        <v>77.649377537552766</v>
      </c>
      <c r="H647">
        <v>11.542564518377377</v>
      </c>
    </row>
    <row r="648" spans="1:8" x14ac:dyDescent="0.2">
      <c r="A648">
        <v>293</v>
      </c>
      <c r="B648" s="5">
        <v>43817.541666665507</v>
      </c>
      <c r="C648">
        <v>106.89452100216653</v>
      </c>
      <c r="D648">
        <v>33.037143358919664</v>
      </c>
      <c r="E648">
        <v>2.2436133587642342</v>
      </c>
      <c r="F648">
        <v>44.272207050286042</v>
      </c>
      <c r="G648">
        <v>77.071762317135466</v>
      </c>
      <c r="H648">
        <v>11.515034124284043</v>
      </c>
    </row>
    <row r="649" spans="1:8" x14ac:dyDescent="0.2">
      <c r="A649">
        <v>292.5</v>
      </c>
      <c r="B649" s="5">
        <v>43817.520833332179</v>
      </c>
      <c r="C649">
        <v>106.62712695319146</v>
      </c>
      <c r="D649">
        <v>33.202128755513357</v>
      </c>
      <c r="E649">
        <v>2.2350023005546364</v>
      </c>
      <c r="F649">
        <v>44.349022379180823</v>
      </c>
      <c r="G649">
        <v>76.430746488116966</v>
      </c>
      <c r="H649">
        <v>11.485878152428183</v>
      </c>
    </row>
    <row r="650" spans="1:8" x14ac:dyDescent="0.2">
      <c r="A650">
        <v>292</v>
      </c>
      <c r="B650" s="5">
        <v>43817.499999998843</v>
      </c>
      <c r="C650">
        <v>106.12096372671949</v>
      </c>
      <c r="D650">
        <v>33.277586716887434</v>
      </c>
      <c r="E650">
        <v>2.2240051620245236</v>
      </c>
      <c r="F650">
        <v>44.443988588459263</v>
      </c>
      <c r="G650">
        <v>75.755801523063028</v>
      </c>
      <c r="H650">
        <v>11.455672357280621</v>
      </c>
    </row>
    <row r="651" spans="1:8" x14ac:dyDescent="0.2">
      <c r="A651">
        <v>291.5</v>
      </c>
      <c r="B651" s="5">
        <v>43817.479166665507</v>
      </c>
      <c r="C651">
        <v>105.48609653831437</v>
      </c>
      <c r="D651">
        <v>33.268470619259261</v>
      </c>
      <c r="E651">
        <v>2.2122008299539102</v>
      </c>
      <c r="F651">
        <v>44.558368047774664</v>
      </c>
      <c r="G651">
        <v>75.082347320981739</v>
      </c>
      <c r="H651">
        <v>11.425096670420984</v>
      </c>
    </row>
    <row r="652" spans="1:8" x14ac:dyDescent="0.2">
      <c r="A652">
        <v>291</v>
      </c>
      <c r="B652" s="5">
        <v>43817.458333332179</v>
      </c>
      <c r="C652">
        <v>104.85546818339647</v>
      </c>
      <c r="D652">
        <v>33.188204170324468</v>
      </c>
      <c r="E652">
        <v>2.2010678793673764</v>
      </c>
      <c r="F652">
        <v>44.692757065765925</v>
      </c>
      <c r="G652">
        <v>74.449376435860714</v>
      </c>
      <c r="H652">
        <v>11.394956827492393</v>
      </c>
    </row>
    <row r="653" spans="1:8" x14ac:dyDescent="0.2">
      <c r="A653">
        <v>290.5</v>
      </c>
      <c r="B653" s="5">
        <v>43817.437499998843</v>
      </c>
      <c r="C653">
        <v>104.37023899714976</v>
      </c>
      <c r="D653">
        <v>33.057052872833751</v>
      </c>
      <c r="E653">
        <v>2.1918692303293077</v>
      </c>
      <c r="F653">
        <v>44.846900268423411</v>
      </c>
      <c r="G653">
        <v>73.896590429965073</v>
      </c>
      <c r="H653">
        <v>11.366190386545384</v>
      </c>
    </row>
    <row r="654" spans="1:8" x14ac:dyDescent="0.2">
      <c r="A654">
        <v>290</v>
      </c>
      <c r="B654" s="5">
        <v>43817.416666665507</v>
      </c>
      <c r="C654">
        <v>104.16358595171349</v>
      </c>
      <c r="D654">
        <v>32.899986176191412</v>
      </c>
      <c r="E654">
        <v>2.1855608570182934</v>
      </c>
      <c r="F654">
        <v>45.019526062610069</v>
      </c>
      <c r="G654">
        <v>73.461282920956421</v>
      </c>
      <c r="H654">
        <v>11.339852600933845</v>
      </c>
    </row>
    <row r="655" spans="1:8" x14ac:dyDescent="0.2">
      <c r="A655">
        <v>289.5</v>
      </c>
      <c r="B655" s="5">
        <v>43817.395833332179</v>
      </c>
      <c r="C655">
        <v>104.34451958378604</v>
      </c>
      <c r="D655">
        <v>32.744230280797026</v>
      </c>
      <c r="E655">
        <v>2.1827303028690799</v>
      </c>
      <c r="F655">
        <v>45.208223190070171</v>
      </c>
      <c r="G655">
        <v>73.175246315067</v>
      </c>
      <c r="H655">
        <v>11.317080007756338</v>
      </c>
    </row>
    <row r="656" spans="1:8" x14ac:dyDescent="0.2">
      <c r="A656">
        <v>289</v>
      </c>
      <c r="B656" s="5">
        <v>43817.374999998843</v>
      </c>
      <c r="C656">
        <v>104.98335064571332</v>
      </c>
      <c r="D656">
        <v>32.616728098156123</v>
      </c>
      <c r="E656">
        <v>2.1835681610928774</v>
      </c>
      <c r="F656">
        <v>45.409377569499675</v>
      </c>
      <c r="G656">
        <v>73.06199477857929</v>
      </c>
      <c r="H656">
        <v>11.299032265867513</v>
      </c>
    </row>
    <row r="657" spans="1:8" x14ac:dyDescent="0.2">
      <c r="A657">
        <v>288.5</v>
      </c>
      <c r="B657" s="5">
        <v>43817.354166665507</v>
      </c>
      <c r="C657">
        <v>106.10036097447048</v>
      </c>
      <c r="D657">
        <v>32.54172102511675</v>
      </c>
      <c r="E657">
        <v>2.1878730404108757</v>
      </c>
      <c r="F657">
        <v>45.618185813397588</v>
      </c>
      <c r="G657">
        <v>73.134580728704904</v>
      </c>
      <c r="H657">
        <v>11.286815428342098</v>
      </c>
    </row>
    <row r="658" spans="1:8" x14ac:dyDescent="0.2">
      <c r="A658">
        <v>288</v>
      </c>
      <c r="B658" s="5">
        <v>43817.333333332179</v>
      </c>
      <c r="C658">
        <v>107.6590031934072</v>
      </c>
      <c r="D658">
        <v>32.538647969951242</v>
      </c>
      <c r="E658">
        <v>2.1950880363138663</v>
      </c>
      <c r="F658">
        <v>45.828757130430112</v>
      </c>
      <c r="G658">
        <v>73.394235682814426</v>
      </c>
      <c r="H658">
        <v>11.281392185554596</v>
      </c>
    </row>
    <row r="659" spans="1:8" x14ac:dyDescent="0.2">
      <c r="A659">
        <v>287.5</v>
      </c>
      <c r="B659" s="5">
        <v>43817.312499998843</v>
      </c>
      <c r="C659">
        <v>109.56458385986909</v>
      </c>
      <c r="D659">
        <v>32.620522839158426</v>
      </c>
      <c r="E659">
        <v>2.2043645224644401</v>
      </c>
      <c r="F659">
        <v>46.034309085673129</v>
      </c>
      <c r="G659">
        <v>73.829992328453244</v>
      </c>
      <c r="H659">
        <v>11.283486435754879</v>
      </c>
    </row>
    <row r="660" spans="1:8" x14ac:dyDescent="0.2">
      <c r="A660">
        <v>287</v>
      </c>
      <c r="B660" s="5">
        <v>43817.291666665507</v>
      </c>
      <c r="C660">
        <v>111.66890118717194</v>
      </c>
      <c r="D660">
        <v>32.792905942944138</v>
      </c>
      <c r="E660">
        <v>2.2146472838296809</v>
      </c>
      <c r="F660">
        <v>46.227455336917167</v>
      </c>
      <c r="G660">
        <v>74.41935053496357</v>
      </c>
      <c r="H660">
        <v>11.293490664125112</v>
      </c>
    </row>
    <row r="661" spans="1:8" x14ac:dyDescent="0.2">
      <c r="A661">
        <v>286.5</v>
      </c>
      <c r="B661" s="5">
        <v>43817.270833332179</v>
      </c>
      <c r="C661">
        <v>113.78075101572858</v>
      </c>
      <c r="D661">
        <v>33.053531773425405</v>
      </c>
      <c r="E661">
        <v>2.2247737160041794</v>
      </c>
      <c r="F661">
        <v>46.400575553096658</v>
      </c>
      <c r="G661">
        <v>75.129945985784587</v>
      </c>
      <c r="H661">
        <v>11.311384947491428</v>
      </c>
    </row>
    <row r="662" spans="1:8" x14ac:dyDescent="0.2">
      <c r="A662">
        <v>286</v>
      </c>
      <c r="B662" s="5">
        <v>43817.249999998843</v>
      </c>
      <c r="C662">
        <v>115.68163281379832</v>
      </c>
      <c r="D662">
        <v>33.392600004996346</v>
      </c>
      <c r="E662">
        <v>2.2335790631484094</v>
      </c>
      <c r="F662">
        <v>46.546249878533324</v>
      </c>
      <c r="G662">
        <v>75.922078013769337</v>
      </c>
      <c r="H662">
        <v>11.336675935052247</v>
      </c>
    </row>
    <row r="663" spans="1:8" x14ac:dyDescent="0.2">
      <c r="A663">
        <v>285.5</v>
      </c>
      <c r="B663" s="5">
        <v>43817.229166665507</v>
      </c>
      <c r="C663">
        <v>117.14543654760291</v>
      </c>
      <c r="D663">
        <v>33.7936829737545</v>
      </c>
      <c r="E663">
        <v>2.2399994777722023</v>
      </c>
      <c r="F663">
        <v>46.657733185160339</v>
      </c>
      <c r="G663">
        <v>76.751864913356769</v>
      </c>
      <c r="H663">
        <v>11.368362941226986</v>
      </c>
    </row>
    <row r="664" spans="1:8" x14ac:dyDescent="0.2">
      <c r="A664">
        <v>285</v>
      </c>
      <c r="B664" s="5">
        <v>43817.208333332179</v>
      </c>
      <c r="C664">
        <v>117.96042742490687</v>
      </c>
      <c r="D664">
        <v>34.235155487801315</v>
      </c>
      <c r="E664">
        <v>2.2431650483033523</v>
      </c>
      <c r="F664">
        <v>46.729438581916163</v>
      </c>
      <c r="G664">
        <v>77.574730738873413</v>
      </c>
      <c r="H664">
        <v>11.404936440282377</v>
      </c>
    </row>
    <row r="665" spans="1:8" x14ac:dyDescent="0.2">
      <c r="A665">
        <v>284.5</v>
      </c>
      <c r="B665" s="5">
        <v>43817.187499998843</v>
      </c>
      <c r="C665">
        <v>117.95152008639718</v>
      </c>
      <c r="D665">
        <v>34.692015012962884</v>
      </c>
      <c r="E665">
        <v>2.2424758178448787</v>
      </c>
      <c r="F665">
        <v>46.757395786670301</v>
      </c>
      <c r="G665">
        <v>78.348894711854641</v>
      </c>
      <c r="H665">
        <v>11.444411934268288</v>
      </c>
    </row>
    <row r="666" spans="1:8" x14ac:dyDescent="0.2">
      <c r="A666">
        <v>284</v>
      </c>
      <c r="B666" s="5">
        <v>43817.166666665507</v>
      </c>
      <c r="C666">
        <v>117.00068768412594</v>
      </c>
      <c r="D666">
        <v>35.137934489709068</v>
      </c>
      <c r="E666">
        <v>2.2376551484233262</v>
      </c>
      <c r="F666">
        <v>46.739648465970177</v>
      </c>
      <c r="G666">
        <v>79.038536376742655</v>
      </c>
      <c r="H666">
        <v>11.484399565465093</v>
      </c>
    </row>
    <row r="667" spans="1:8" x14ac:dyDescent="0.2">
      <c r="A667">
        <v>283.5</v>
      </c>
      <c r="B667" s="5">
        <v>43817.145833332179</v>
      </c>
      <c r="C667">
        <v>115.06340998630701</v>
      </c>
      <c r="D667">
        <v>35.547377589935522</v>
      </c>
      <c r="E667">
        <v>2.2287764857352546</v>
      </c>
      <c r="F667">
        <v>46.676555825949137</v>
      </c>
      <c r="G667">
        <v>79.616345938847104</v>
      </c>
      <c r="H667">
        <v>11.522207163817281</v>
      </c>
    </row>
    <row r="668" spans="1:8" x14ac:dyDescent="0.2">
      <c r="A668">
        <v>283</v>
      </c>
      <c r="B668" s="5">
        <v>43817.124999998843</v>
      </c>
      <c r="C668">
        <v>112.17933462183359</v>
      </c>
      <c r="D668">
        <v>35.897607345161383</v>
      </c>
      <c r="E668">
        <v>2.2162615460553816</v>
      </c>
      <c r="F668">
        <v>46.570967737699057</v>
      </c>
      <c r="G668">
        <v>80.065235231126024</v>
      </c>
      <c r="H668">
        <v>11.554971857175993</v>
      </c>
    </row>
    <row r="669" spans="1:8" x14ac:dyDescent="0.2">
      <c r="A669">
        <v>282.5</v>
      </c>
      <c r="B669" s="5">
        <v>43817.104166665507</v>
      </c>
      <c r="C669">
        <v>108.4757920820725</v>
      </c>
      <c r="D669">
        <v>36.170432995520599</v>
      </c>
      <c r="E669">
        <v>2.2008500583655226</v>
      </c>
      <c r="F669">
        <v>46.428249448952869</v>
      </c>
      <c r="G669">
        <v>80.379072685944038</v>
      </c>
      <c r="H669">
        <v>11.579813109181771</v>
      </c>
    </row>
    <row r="670" spans="1:8" x14ac:dyDescent="0.2">
      <c r="A670">
        <v>282</v>
      </c>
      <c r="B670" s="5">
        <v>43817.083333332179</v>
      </c>
      <c r="C670">
        <v>104.16343216520997</v>
      </c>
      <c r="D670">
        <v>36.353564993625923</v>
      </c>
      <c r="E670">
        <v>2.183543316522722</v>
      </c>
      <c r="F670">
        <v>46.256141199730763</v>
      </c>
      <c r="G670">
        <v>80.562405535783981</v>
      </c>
      <c r="H670">
        <v>11.593998240442188</v>
      </c>
    </row>
    <row r="671" spans="1:8" x14ac:dyDescent="0.2">
      <c r="A671">
        <v>281.5</v>
      </c>
      <c r="B671" s="5">
        <v>43817.062499998843</v>
      </c>
      <c r="C671">
        <v>99.523982197826825</v>
      </c>
      <c r="D671">
        <v>36.441482048527568</v>
      </c>
      <c r="E671">
        <v>2.1655257868044018</v>
      </c>
      <c r="F671">
        <v>46.064449322549912</v>
      </c>
      <c r="G671">
        <v>80.629233273500915</v>
      </c>
      <c r="H671">
        <v>11.595110252949695</v>
      </c>
    </row>
    <row r="672" spans="1:8" x14ac:dyDescent="0.2">
      <c r="A672">
        <v>281</v>
      </c>
      <c r="B672" s="5">
        <v>43817.041666665507</v>
      </c>
      <c r="C672">
        <v>94.89089605557983</v>
      </c>
      <c r="D672">
        <v>36.435754129383533</v>
      </c>
      <c r="E672">
        <v>2.148070734445823</v>
      </c>
      <c r="F672">
        <v>45.864577944391669</v>
      </c>
      <c r="G672">
        <v>80.600987517087617</v>
      </c>
      <c r="H672">
        <v>11.581207196859889</v>
      </c>
    </row>
    <row r="673" spans="1:8" x14ac:dyDescent="0.2">
      <c r="A673">
        <v>280.5</v>
      </c>
      <c r="B673" s="5">
        <v>43817.020833332179</v>
      </c>
      <c r="C673">
        <v>90.624390080501186</v>
      </c>
      <c r="D673">
        <v>36.344808388360583</v>
      </c>
      <c r="E673">
        <v>2.1324371479174524</v>
      </c>
      <c r="F673">
        <v>45.668923299396681</v>
      </c>
      <c r="G673">
        <v>80.503945659149721</v>
      </c>
      <c r="H673">
        <v>11.550962434837734</v>
      </c>
    </row>
    <row r="674" spans="1:8" x14ac:dyDescent="0.2">
      <c r="A674">
        <v>280</v>
      </c>
      <c r="B674" s="5">
        <v>43816.999999998843</v>
      </c>
      <c r="C674">
        <v>87.082969658438074</v>
      </c>
      <c r="D674">
        <v>36.183167821467208</v>
      </c>
      <c r="E674">
        <v>2.1197660413826154</v>
      </c>
      <c r="F674">
        <v>45.490164850747888</v>
      </c>
      <c r="G674">
        <v>80.366352238790611</v>
      </c>
      <c r="H674">
        <v>11.503775975094925</v>
      </c>
    </row>
    <row r="675" spans="1:8" x14ac:dyDescent="0.2">
      <c r="A675">
        <v>279.5</v>
      </c>
      <c r="B675" s="5">
        <v>43816.979166665507</v>
      </c>
      <c r="C675">
        <v>84.593969227508495</v>
      </c>
      <c r="D675">
        <v>35.970232057829847</v>
      </c>
      <c r="E675">
        <v>2.1109844248041552</v>
      </c>
      <c r="F675">
        <v>45.340497794759763</v>
      </c>
      <c r="G675">
        <v>80.215539053595307</v>
      </c>
      <c r="H675">
        <v>11.439848524369886</v>
      </c>
    </row>
    <row r="676" spans="1:8" x14ac:dyDescent="0.2">
      <c r="A676">
        <v>279</v>
      </c>
      <c r="B676" s="5">
        <v>43816.958333332179</v>
      </c>
      <c r="C676">
        <v>83.425806600737445</v>
      </c>
      <c r="D676">
        <v>35.728703117569552</v>
      </c>
      <c r="E676">
        <v>2.1067248084588499</v>
      </c>
      <c r="F676">
        <v>45.230859018028823</v>
      </c>
      <c r="G676">
        <v>80.075322084870436</v>
      </c>
      <c r="H676">
        <v>11.360211982629149</v>
      </c>
    </row>
    <row r="677" spans="1:8" x14ac:dyDescent="0.2">
      <c r="A677">
        <v>278.5</v>
      </c>
      <c r="B677" s="5">
        <v>43816.937499998843</v>
      </c>
      <c r="C677">
        <v>83.764561605650243</v>
      </c>
      <c r="D677">
        <v>35.482783934240217</v>
      </c>
      <c r="E677">
        <v>2.1072670615954907</v>
      </c>
      <c r="F677">
        <v>45.170202305334001</v>
      </c>
      <c r="G677">
        <v>79.963912941125841</v>
      </c>
      <c r="H677">
        <v>11.266712650683722</v>
      </c>
    </row>
    <row r="678" spans="1:8" x14ac:dyDescent="0.2">
      <c r="A678">
        <v>278</v>
      </c>
      <c r="B678" s="5">
        <v>43816.916666665507</v>
      </c>
      <c r="C678">
        <v>85.697129910602243</v>
      </c>
      <c r="D678">
        <v>35.256292166822618</v>
      </c>
      <c r="E678">
        <v>2.1125078301125026</v>
      </c>
      <c r="F678">
        <v>45.164877936743281</v>
      </c>
      <c r="G678">
        <v>79.892520053207889</v>
      </c>
      <c r="H678">
        <v>11.161946303068335</v>
      </c>
    </row>
    <row r="679" spans="1:8" x14ac:dyDescent="0.2">
      <c r="A679">
        <v>277.5</v>
      </c>
      <c r="B679" s="5">
        <v>43816.895833332179</v>
      </c>
      <c r="C679">
        <v>89.202606481343224</v>
      </c>
      <c r="D679">
        <v>35.070835373499207</v>
      </c>
      <c r="E679">
        <v>2.121960639217392</v>
      </c>
      <c r="F679">
        <v>45.218166521628852</v>
      </c>
      <c r="G679">
        <v>79.864737633584909</v>
      </c>
      <c r="H679">
        <v>11.049147314069874</v>
      </c>
    </row>
    <row r="680" spans="1:8" x14ac:dyDescent="0.2">
      <c r="A680">
        <v>277</v>
      </c>
      <c r="B680" s="5">
        <v>43816.874999998843</v>
      </c>
      <c r="C680">
        <v>94.152778143752641</v>
      </c>
      <c r="D680">
        <v>34.944185889670145</v>
      </c>
      <c r="E680">
        <v>2.1347874093002588</v>
      </c>
      <c r="F680">
        <v>45.330007174521178</v>
      </c>
      <c r="G680">
        <v>79.87673697623049</v>
      </c>
      <c r="H680">
        <v>10.932037017207513</v>
      </c>
    </row>
    <row r="681" spans="1:8" x14ac:dyDescent="0.2">
      <c r="A681">
        <v>276.5</v>
      </c>
      <c r="B681" s="5">
        <v>43816.854166665507</v>
      </c>
      <c r="C681">
        <v>100.32173159500705</v>
      </c>
      <c r="D681">
        <v>34.888975521378583</v>
      </c>
      <c r="E681">
        <v>2.1498595741386652</v>
      </c>
      <c r="F681">
        <v>45.49694655913747</v>
      </c>
      <c r="G681">
        <v>79.918193813534458</v>
      </c>
      <c r="H681">
        <v>10.814639224580683</v>
      </c>
    </row>
    <row r="682" spans="1:8" x14ac:dyDescent="0.2">
      <c r="A682">
        <v>276</v>
      </c>
      <c r="B682" s="5">
        <v>43816.833333332179</v>
      </c>
      <c r="C682">
        <v>107.40370467099844</v>
      </c>
      <c r="D682">
        <v>34.91180301507675</v>
      </c>
      <c r="E682">
        <v>2.1658445078862587</v>
      </c>
      <c r="F682">
        <v>45.712318930791156</v>
      </c>
      <c r="G682">
        <v>79.973815314661636</v>
      </c>
      <c r="H682">
        <v>10.701073140394701</v>
      </c>
    </row>
    <row r="683" spans="1:8" x14ac:dyDescent="0.2">
      <c r="A683">
        <v>275.5</v>
      </c>
      <c r="B683" s="5">
        <v>43816.812499998843</v>
      </c>
      <c r="C683">
        <v>115.03751882118851</v>
      </c>
      <c r="D683">
        <v>35.012813454620911</v>
      </c>
      <c r="E683">
        <v>2.1813107456826093</v>
      </c>
      <c r="F683">
        <v>45.966649435687088</v>
      </c>
      <c r="G683">
        <v>80.025277632579758</v>
      </c>
      <c r="H683">
        <v>10.595335608258289</v>
      </c>
    </row>
    <row r="684" spans="1:8" x14ac:dyDescent="0.2">
      <c r="A684">
        <v>275</v>
      </c>
      <c r="B684" s="5">
        <v>43816.791666665507</v>
      </c>
      <c r="C684">
        <v>122.83531359510809</v>
      </c>
      <c r="D684">
        <v>35.185771019536375</v>
      </c>
      <c r="E684">
        <v>2.1948437184250511</v>
      </c>
      <c r="F684">
        <v>46.248255128157908</v>
      </c>
      <c r="G684">
        <v>80.053354374531068</v>
      </c>
      <c r="H684">
        <v>10.501085610212181</v>
      </c>
    </row>
    <row r="685" spans="1:8" x14ac:dyDescent="0.2">
      <c r="A685">
        <v>274.5</v>
      </c>
      <c r="B685" s="5">
        <v>43816.770833332179</v>
      </c>
      <c r="C685">
        <v>130.41292347301953</v>
      </c>
      <c r="D685">
        <v>35.418607945331082</v>
      </c>
      <c r="E685">
        <v>2.2051625869673583</v>
      </c>
      <c r="F685">
        <v>46.544002057628603</v>
      </c>
      <c r="G685">
        <v>80.040010241212713</v>
      </c>
      <c r="H685">
        <v>10.421444109818417</v>
      </c>
    </row>
    <row r="686" spans="1:8" x14ac:dyDescent="0.2">
      <c r="A686">
        <v>274</v>
      </c>
      <c r="B686" s="5">
        <v>43816.749999998843</v>
      </c>
      <c r="C686">
        <v>137.41913018885236</v>
      </c>
      <c r="D686">
        <v>35.694396132457015</v>
      </c>
      <c r="E686">
        <v>2.211228385192169</v>
      </c>
      <c r="F686">
        <v>46.840163874497094</v>
      </c>
      <c r="G686">
        <v>79.970252023992828</v>
      </c>
      <c r="H686">
        <v>10.358821674273297</v>
      </c>
    </row>
    <row r="687" spans="1:8" x14ac:dyDescent="0.2">
      <c r="A687">
        <v>273.5</v>
      </c>
      <c r="B687" s="5">
        <v>43816.729166665507</v>
      </c>
      <c r="C687">
        <v>143.56119541862145</v>
      </c>
      <c r="D687">
        <v>35.992656543095308</v>
      </c>
      <c r="E687">
        <v>2.2123341384082535</v>
      </c>
      <c r="F687">
        <v>47.123318970747576</v>
      </c>
      <c r="G687">
        <v>79.833568337685975</v>
      </c>
      <c r="H687">
        <v>10.31478484203749</v>
      </c>
    </row>
    <row r="688" spans="1:8" x14ac:dyDescent="0.2">
      <c r="A688">
        <v>273</v>
      </c>
      <c r="B688" s="5">
        <v>43816.708333332179</v>
      </c>
      <c r="C688">
        <v>148.62450430492154</v>
      </c>
      <c r="D688">
        <v>36.290897781977385</v>
      </c>
      <c r="E688">
        <v>2.208168916764174</v>
      </c>
      <c r="F688">
        <v>47.381220069292084</v>
      </c>
      <c r="G688">
        <v>79.624844888120862</v>
      </c>
      <c r="H688">
        <v>10.289969990389622</v>
      </c>
    </row>
    <row r="689" spans="1:8" x14ac:dyDescent="0.2">
      <c r="A689">
        <v>272.5</v>
      </c>
      <c r="B689" s="5">
        <v>43816.687499998843</v>
      </c>
      <c r="C689">
        <v>152.48477807086542</v>
      </c>
      <c r="D689">
        <v>36.566260944466698</v>
      </c>
      <c r="E689">
        <v>2.1988498387154998</v>
      </c>
      <c r="F689">
        <v>47.603572757790992</v>
      </c>
      <c r="G689">
        <v>79.344707060790768</v>
      </c>
      <c r="H689">
        <v>10.284050615360387</v>
      </c>
    </row>
    <row r="690" spans="1:8" x14ac:dyDescent="0.2">
      <c r="A690">
        <v>272</v>
      </c>
      <c r="B690" s="5">
        <v>43816.666666665507</v>
      </c>
      <c r="C690">
        <v>155.11207252607295</v>
      </c>
      <c r="D690">
        <v>36.797144013001521</v>
      </c>
      <c r="E690">
        <v>2.1849187051228878</v>
      </c>
      <c r="F690">
        <v>47.782667510662257</v>
      </c>
      <c r="G690">
        <v>78.999308531600647</v>
      </c>
      <c r="H690">
        <v>10.295760624636719</v>
      </c>
    </row>
    <row r="691" spans="1:8" x14ac:dyDescent="0.2">
      <c r="A691">
        <v>271.5</v>
      </c>
      <c r="B691" s="5">
        <v>43816.645833332179</v>
      </c>
      <c r="C691">
        <v>156.56658618715122</v>
      </c>
      <c r="D691">
        <v>36.964685959319723</v>
      </c>
      <c r="E691">
        <v>2.1673029990008912</v>
      </c>
      <c r="F691">
        <v>47.913822474597424</v>
      </c>
      <c r="G691">
        <v>78.599645635016969</v>
      </c>
      <c r="H691">
        <v>10.322972666416662</v>
      </c>
    </row>
    <row r="692" spans="1:8" x14ac:dyDescent="0.2">
      <c r="A692">
        <v>271</v>
      </c>
      <c r="B692" s="5">
        <v>43816.624999998843</v>
      </c>
      <c r="C692">
        <v>156.98707307358504</v>
      </c>
      <c r="D692">
        <v>37.054007453624791</v>
      </c>
      <c r="E692">
        <v>2.1472441557818041</v>
      </c>
      <c r="F692">
        <v>47.995610433087521</v>
      </c>
      <c r="G692">
        <v>78.160525245274556</v>
      </c>
      <c r="H692">
        <v>10.362826915177802</v>
      </c>
    </row>
    <row r="693" spans="1:8" x14ac:dyDescent="0.2">
      <c r="A693">
        <v>270.5</v>
      </c>
      <c r="B693" s="5">
        <v>43816.604166665507</v>
      </c>
      <c r="C693">
        <v>156.57331447092935</v>
      </c>
      <c r="D693">
        <v>37.055129924448771</v>
      </c>
      <c r="E693">
        <v>2.126198993376204</v>
      </c>
      <c r="F693">
        <v>48.029861283489311</v>
      </c>
      <c r="G693">
        <v>77.699343289321149</v>
      </c>
      <c r="H693">
        <v>10.411902372726326</v>
      </c>
    </row>
    <row r="694" spans="1:8" x14ac:dyDescent="0.2">
      <c r="A694">
        <v>270</v>
      </c>
      <c r="B694" s="5">
        <v>43816.583333332179</v>
      </c>
      <c r="C694">
        <v>155.56458959845901</v>
      </c>
      <c r="D694">
        <v>36.963525055868153</v>
      </c>
      <c r="E694">
        <v>2.1057226925385031</v>
      </c>
      <c r="F694">
        <v>48.021449256336119</v>
      </c>
      <c r="G694">
        <v>77.234838266438203</v>
      </c>
      <c r="H694">
        <v>10.466419883552497</v>
      </c>
    </row>
    <row r="695" spans="1:8" x14ac:dyDescent="0.2">
      <c r="A695">
        <v>269.5</v>
      </c>
      <c r="B695" s="5">
        <v>43816.562499998843</v>
      </c>
      <c r="C695">
        <v>154.21635633884893</v>
      </c>
      <c r="D695">
        <v>36.780279466009276</v>
      </c>
      <c r="E695">
        <v>2.0873434741605847</v>
      </c>
      <c r="F695">
        <v>47.977890225545011</v>
      </c>
      <c r="G695">
        <v>76.785968551441286</v>
      </c>
      <c r="H695">
        <v>10.52246394344319</v>
      </c>
    </row>
    <row r="696" spans="1:8" x14ac:dyDescent="0.2">
      <c r="A696">
        <v>269</v>
      </c>
      <c r="B696" s="5">
        <v>43816.541666665507</v>
      </c>
      <c r="C696">
        <v>152.77739294334771</v>
      </c>
      <c r="D696">
        <v>36.511890856313769</v>
      </c>
      <c r="E696">
        <v>2.0724399363960115</v>
      </c>
      <c r="F696">
        <v>47.908787299630859</v>
      </c>
      <c r="G696">
        <v>76.371025994512081</v>
      </c>
      <c r="H696">
        <v>10.576209179266064</v>
      </c>
    </row>
    <row r="697" spans="1:8" x14ac:dyDescent="0.2">
      <c r="A697">
        <v>268.5</v>
      </c>
      <c r="B697" s="5">
        <v>43816.520833332179</v>
      </c>
      <c r="C697">
        <v>151.46946727114846</v>
      </c>
      <c r="D697">
        <v>36.169739106503357</v>
      </c>
      <c r="E697">
        <v>2.0621317892431739</v>
      </c>
      <c r="F697">
        <v>47.825171380947424</v>
      </c>
      <c r="G697">
        <v>76.007046423457126</v>
      </c>
      <c r="H697">
        <v>10.624137195974026</v>
      </c>
    </row>
    <row r="698" spans="1:8" x14ac:dyDescent="0.2">
      <c r="A698">
        <v>268</v>
      </c>
      <c r="B698" s="5">
        <v>43816.499999998843</v>
      </c>
      <c r="C698">
        <v>150.47122153400917</v>
      </c>
      <c r="D698">
        <v>35.769295978435494</v>
      </c>
      <c r="E698">
        <v>2.0571934649653345</v>
      </c>
      <c r="F698">
        <v>47.738787017804739</v>
      </c>
      <c r="G698">
        <v>75.709517487482785</v>
      </c>
      <c r="H698">
        <v>10.66323033119556</v>
      </c>
    </row>
    <row r="699" spans="1:8" x14ac:dyDescent="0.2">
      <c r="A699">
        <v>267.5</v>
      </c>
      <c r="B699" s="5">
        <v>43816.479166665507</v>
      </c>
      <c r="C699">
        <v>149.90743606976565</v>
      </c>
      <c r="D699">
        <v>35.329148635506144</v>
      </c>
      <c r="E699">
        <v>2.057997909939393</v>
      </c>
      <c r="F699">
        <v>47.661372734390127</v>
      </c>
      <c r="G699">
        <v>75.49232476580238</v>
      </c>
      <c r="H699">
        <v>10.691130641549886</v>
      </c>
    </row>
    <row r="700" spans="1:8" x14ac:dyDescent="0.2">
      <c r="A700">
        <v>267</v>
      </c>
      <c r="B700" s="5">
        <v>43816.458333332179</v>
      </c>
      <c r="C700">
        <v>149.84422651169817</v>
      </c>
      <c r="D700">
        <v>34.869914675508589</v>
      </c>
      <c r="E700">
        <v>2.0644949996194644</v>
      </c>
      <c r="F700">
        <v>47.603979744805365</v>
      </c>
      <c r="G700">
        <v>75.367827500873659</v>
      </c>
      <c r="H700">
        <v>10.706255000074705</v>
      </c>
    </row>
    <row r="701" spans="1:8" x14ac:dyDescent="0.2">
      <c r="A701">
        <v>266.5</v>
      </c>
      <c r="B701" s="5">
        <v>43816.437499998843</v>
      </c>
      <c r="C701">
        <v>150.29010197249363</v>
      </c>
      <c r="D701">
        <v>34.413120709815765</v>
      </c>
      <c r="E701">
        <v>2.0762257627332406</v>
      </c>
      <c r="F701">
        <v>47.576364624363663</v>
      </c>
      <c r="G701">
        <v>75.346924085698731</v>
      </c>
      <c r="H701">
        <v>10.707860284768804</v>
      </c>
    </row>
    <row r="702" spans="1:8" x14ac:dyDescent="0.2">
      <c r="A702">
        <v>266</v>
      </c>
      <c r="B702" s="5">
        <v>43816.416666665507</v>
      </c>
      <c r="C702">
        <v>151.202233393726</v>
      </c>
      <c r="D702">
        <v>33.980104746020558</v>
      </c>
      <c r="E702">
        <v>2.092370294049672</v>
      </c>
      <c r="F702">
        <v>47.586481483356842</v>
      </c>
      <c r="G702">
        <v>75.438960691273564</v>
      </c>
      <c r="H702">
        <v>10.696056029158658</v>
      </c>
    </row>
    <row r="703" spans="1:8" x14ac:dyDescent="0.2">
      <c r="A703">
        <v>265.5</v>
      </c>
      <c r="B703" s="5">
        <v>43816.395833332179</v>
      </c>
      <c r="C703">
        <v>152.496808769696</v>
      </c>
      <c r="D703">
        <v>33.590987582135639</v>
      </c>
      <c r="E703">
        <v>2.1118242166028529</v>
      </c>
      <c r="F703">
        <v>47.640088900269646</v>
      </c>
      <c r="G703">
        <v>75.651357001147218</v>
      </c>
      <c r="H703">
        <v>10.671765332524632</v>
      </c>
    </row>
    <row r="704" spans="1:8" x14ac:dyDescent="0.2">
      <c r="A704">
        <v>265</v>
      </c>
      <c r="B704" s="5">
        <v>43816.374999998843</v>
      </c>
      <c r="C704">
        <v>154.06202932465902</v>
      </c>
      <c r="D704">
        <v>33.263743221951238</v>
      </c>
      <c r="E704">
        <v>2.1332961216051172</v>
      </c>
      <c r="F704">
        <v>47.740477628074345</v>
      </c>
      <c r="G704">
        <v>75.988869775097555</v>
      </c>
      <c r="H704">
        <v>10.636638060740276</v>
      </c>
    </row>
    <row r="705" spans="1:8" x14ac:dyDescent="0.2">
      <c r="A705">
        <v>264.5</v>
      </c>
      <c r="B705" s="5">
        <v>43816.354166665507</v>
      </c>
      <c r="C705">
        <v>155.77215356451472</v>
      </c>
      <c r="D705">
        <v>33.013385821226635</v>
      </c>
      <c r="E705">
        <v>2.155416788956821</v>
      </c>
      <c r="F705">
        <v>47.888317885668862</v>
      </c>
      <c r="G705">
        <v>76.452482649500766</v>
      </c>
      <c r="H705">
        <v>10.592923220618754</v>
      </c>
    </row>
    <row r="706" spans="1:8" x14ac:dyDescent="0.2">
      <c r="A706">
        <v>264</v>
      </c>
      <c r="B706" s="5">
        <v>43816.333333332179</v>
      </c>
      <c r="C706">
        <v>157.50102989774601</v>
      </c>
      <c r="D706">
        <v>32.85128293062769</v>
      </c>
      <c r="E706">
        <v>2.1768502970571886</v>
      </c>
      <c r="F706">
        <v>48.081620445080404</v>
      </c>
      <c r="G706">
        <v>77.037990371294441</v>
      </c>
      <c r="H706">
        <v>10.543309720597257</v>
      </c>
    </row>
    <row r="707" spans="1:8" x14ac:dyDescent="0.2">
      <c r="A707">
        <v>263.5</v>
      </c>
      <c r="B707" s="5">
        <v>43816.312499998843</v>
      </c>
      <c r="C707">
        <v>159.13375869491932</v>
      </c>
      <c r="D707">
        <v>32.784602709025322</v>
      </c>
      <c r="E707">
        <v>2.1963973861984263</v>
      </c>
      <c r="F707">
        <v>48.31580377955823</v>
      </c>
      <c r="G707">
        <v>77.734426220308265</v>
      </c>
      <c r="H707">
        <v>10.490746442594613</v>
      </c>
    </row>
    <row r="708" spans="1:8" x14ac:dyDescent="0.2">
      <c r="A708">
        <v>263</v>
      </c>
      <c r="B708" s="5">
        <v>43816.291666665507</v>
      </c>
      <c r="C708">
        <v>160.57545911961995</v>
      </c>
      <c r="D708">
        <v>32.815905911552278</v>
      </c>
      <c r="E708">
        <v>2.2130825651734316</v>
      </c>
      <c r="F708">
        <v>48.583859812789228</v>
      </c>
      <c r="G708">
        <v>78.52255035040767</v>
      </c>
      <c r="H708">
        <v>10.438253584487015</v>
      </c>
    </row>
    <row r="709" spans="1:8" x14ac:dyDescent="0.2">
      <c r="A709">
        <v>262.5</v>
      </c>
      <c r="B709" s="5">
        <v>43816.270833332179</v>
      </c>
      <c r="C709">
        <v>161.75653940152466</v>
      </c>
      <c r="D709">
        <v>32.942900136115874</v>
      </c>
      <c r="E709">
        <v>2.2262182848369982</v>
      </c>
      <c r="F709">
        <v>48.876612465158061</v>
      </c>
      <c r="G709">
        <v>79.37366250793184</v>
      </c>
      <c r="H709">
        <v>10.388737557150352</v>
      </c>
    </row>
    <row r="710" spans="1:8" x14ac:dyDescent="0.2">
      <c r="A710">
        <v>262</v>
      </c>
      <c r="B710" s="5">
        <v>43816.249999998843</v>
      </c>
      <c r="C710">
        <v>162.63432832682386</v>
      </c>
      <c r="D710">
        <v>33.158381422535044</v>
      </c>
      <c r="E710">
        <v>2.2354418281537769</v>
      </c>
      <c r="F710">
        <v>49.18306513552146</v>
      </c>
      <c r="G710">
        <v>80.249015757556776</v>
      </c>
      <c r="H710">
        <v>10.344821321226556</v>
      </c>
    </row>
    <row r="711" spans="1:8" x14ac:dyDescent="0.2">
      <c r="A711">
        <v>261.5</v>
      </c>
      <c r="B711" s="5">
        <v>43816.229166665507</v>
      </c>
      <c r="C711">
        <v>163.19136606461723</v>
      </c>
      <c r="D711">
        <v>33.450393758833172</v>
      </c>
      <c r="E711">
        <v>2.2407231385185264</v>
      </c>
      <c r="F711">
        <v>49.490834334289055</v>
      </c>
      <c r="G711">
        <v>81.100082922098764</v>
      </c>
      <c r="H711">
        <v>10.308700931128925</v>
      </c>
    </row>
    <row r="712" spans="1:8" x14ac:dyDescent="0.2">
      <c r="A712">
        <v>261</v>
      </c>
      <c r="B712" s="5">
        <v>43816.208333332179</v>
      </c>
      <c r="C712">
        <v>163.43102429441646</v>
      </c>
      <c r="D712">
        <v>33.802637390423399</v>
      </c>
      <c r="E712">
        <v>2.2423443805594219</v>
      </c>
      <c r="F712">
        <v>49.786665896938167</v>
      </c>
      <c r="G712">
        <v>81.869863620230589</v>
      </c>
      <c r="H712">
        <v>10.282037243820705</v>
      </c>
    </row>
    <row r="713" spans="1:8" x14ac:dyDescent="0.2">
      <c r="A713">
        <v>260.5</v>
      </c>
      <c r="B713" s="5">
        <v>43816.187499998843</v>
      </c>
      <c r="C713">
        <v>163.37138946436724</v>
      </c>
      <c r="D713">
        <v>34.195149773690297</v>
      </c>
      <c r="E713">
        <v>2.2408543762267215</v>
      </c>
      <c r="F713">
        <v>50.057026906950547</v>
      </c>
      <c r="G713">
        <v>82.495321384125731</v>
      </c>
      <c r="H713">
        <v>10.265889305785727</v>
      </c>
    </row>
    <row r="714" spans="1:8" x14ac:dyDescent="0.2">
      <c r="A714">
        <v>260</v>
      </c>
      <c r="B714" s="5">
        <v>43816.166666665507</v>
      </c>
      <c r="C714">
        <v>163.03847377486053</v>
      </c>
      <c r="D714">
        <v>34.605267473817591</v>
      </c>
      <c r="E714">
        <v>2.2370029997854779</v>
      </c>
      <c r="F714">
        <v>50.288760491996683</v>
      </c>
      <c r="G714">
        <v>82.910916552847738</v>
      </c>
      <c r="H714">
        <v>10.260692955036875</v>
      </c>
    </row>
    <row r="715" spans="1:8" x14ac:dyDescent="0.2">
      <c r="A715">
        <v>259.5</v>
      </c>
      <c r="B715" s="5">
        <v>43816.145833332179</v>
      </c>
      <c r="C715">
        <v>162.45980775007305</v>
      </c>
      <c r="D715">
        <v>35.008853691801434</v>
      </c>
      <c r="E715">
        <v>2.2316620159619309</v>
      </c>
      <c r="F715">
        <v>50.469782448643031</v>
      </c>
      <c r="G715">
        <v>83.053064670443646</v>
      </c>
      <c r="H715">
        <v>10.26628482096651</v>
      </c>
    </row>
    <row r="716" spans="1:8" x14ac:dyDescent="0.2">
      <c r="A716">
        <v>259</v>
      </c>
      <c r="B716" s="5">
        <v>43816.124999998843</v>
      </c>
      <c r="C716">
        <v>161.65932472031008</v>
      </c>
      <c r="D716">
        <v>35.381746432640846</v>
      </c>
      <c r="E716">
        <v>2.2257396302820176</v>
      </c>
      <c r="F716">
        <v>50.589789179203372</v>
      </c>
      <c r="G716">
        <v>82.865217780107017</v>
      </c>
      <c r="H716">
        <v>10.281968385366818</v>
      </c>
    </row>
    <row r="717" spans="1:8" x14ac:dyDescent="0.2">
      <c r="A717">
        <v>258.5</v>
      </c>
      <c r="B717" s="5">
        <v>43816.104166665507</v>
      </c>
      <c r="C717">
        <v>160.65419535655445</v>
      </c>
      <c r="D717">
        <v>35.701350053416007</v>
      </c>
      <c r="E717">
        <v>2.2200961703357365</v>
      </c>
      <c r="F717">
        <v>50.640937120569284</v>
      </c>
      <c r="G717">
        <v>82.303153921547974</v>
      </c>
      <c r="H717">
        <v>10.306615346557514</v>
      </c>
    </row>
    <row r="718" spans="1:8" x14ac:dyDescent="0.2">
      <c r="A718">
        <v>258</v>
      </c>
      <c r="B718" s="5">
        <v>43816.083333332179</v>
      </c>
      <c r="C718">
        <v>159.45394585342905</v>
      </c>
      <c r="D718">
        <v>35.948262552958006</v>
      </c>
      <c r="E718">
        <v>2.2154678635820662</v>
      </c>
      <c r="F718">
        <v>50.618446399430425</v>
      </c>
      <c r="G718">
        <v>81.339983755328987</v>
      </c>
      <c r="H718">
        <v>10.338792503921336</v>
      </c>
    </row>
    <row r="719" spans="1:8" x14ac:dyDescent="0.2">
      <c r="A719">
        <v>257.5</v>
      </c>
      <c r="B719" s="5">
        <v>43816.062499997686</v>
      </c>
      <c r="C719">
        <v>158.06184014622519</v>
      </c>
      <c r="D719">
        <v>36.107807415214218</v>
      </c>
      <c r="E719">
        <v>2.2124046970097182</v>
      </c>
      <c r="F719">
        <v>50.521077560186498</v>
      </c>
      <c r="G719">
        <v>79.970354858914703</v>
      </c>
      <c r="H719">
        <v>10.376902059521768</v>
      </c>
    </row>
    <row r="720" spans="1:8" x14ac:dyDescent="0.2">
      <c r="A720">
        <v>257</v>
      </c>
      <c r="B720" s="5">
        <v>43816.04166666435</v>
      </c>
      <c r="C720">
        <v>156.47817034485473</v>
      </c>
      <c r="D720">
        <v>36.171326733424294</v>
      </c>
      <c r="E720">
        <v>2.2112269452539728</v>
      </c>
      <c r="F720">
        <v>50.351431311262559</v>
      </c>
      <c r="G720">
        <v>78.213361312999567</v>
      </c>
      <c r="H720">
        <v>10.419321898470809</v>
      </c>
    </row>
    <row r="721" spans="1:8" x14ac:dyDescent="0.2">
      <c r="A721">
        <v>256.5</v>
      </c>
      <c r="B721" s="5">
        <v>43816.020833331015</v>
      </c>
      <c r="C721">
        <v>154.7048224804858</v>
      </c>
      <c r="D721">
        <v>36.137095313651201</v>
      </c>
      <c r="E721">
        <v>2.2120032674165562</v>
      </c>
      <c r="F721">
        <v>50.116028220728822</v>
      </c>
      <c r="G721">
        <v>76.113750082407321</v>
      </c>
      <c r="H721">
        <v>10.464532278493767</v>
      </c>
    </row>
    <row r="722" spans="1:8" x14ac:dyDescent="0.2">
      <c r="A722">
        <v>256</v>
      </c>
      <c r="B722" s="5">
        <v>43815.999999997686</v>
      </c>
      <c r="C722">
        <v>152.75030026200437</v>
      </c>
      <c r="D722">
        <v>36.010735368732604</v>
      </c>
      <c r="E722">
        <v>2.2145514405823046</v>
      </c>
      <c r="F722">
        <v>49.825138321733952</v>
      </c>
      <c r="G722">
        <v>73.74115108881999</v>
      </c>
      <c r="H722">
        <v>10.511216550227058</v>
      </c>
    </row>
    <row r="723" spans="1:8" x14ac:dyDescent="0.2">
      <c r="A723">
        <v>255.5</v>
      </c>
      <c r="B723" s="5">
        <v>43815.97916666435</v>
      </c>
      <c r="C723">
        <v>150.63431905469344</v>
      </c>
      <c r="D723">
        <v>35.805047981136546</v>
      </c>
      <c r="E723">
        <v>2.2184609623015272</v>
      </c>
      <c r="F723">
        <v>49.492348966309862</v>
      </c>
      <c r="G723">
        <v>71.187233010461739</v>
      </c>
      <c r="H723">
        <v>10.558326032988175</v>
      </c>
    </row>
    <row r="724" spans="1:8" x14ac:dyDescent="0.2">
      <c r="A724">
        <v>255</v>
      </c>
      <c r="B724" s="5">
        <v>43815.958333331015</v>
      </c>
      <c r="C724">
        <v>148.3911323840837</v>
      </c>
      <c r="D724">
        <v>35.539228099562777</v>
      </c>
      <c r="E724">
        <v>2.2231350491947857</v>
      </c>
      <c r="F724">
        <v>49.133881446788266</v>
      </c>
      <c r="G724">
        <v>68.560884529356144</v>
      </c>
      <c r="H724">
        <v>10.605102830432644</v>
      </c>
    </row>
    <row r="725" spans="1:8" x14ac:dyDescent="0.2">
      <c r="A725">
        <v>254.5</v>
      </c>
      <c r="B725" s="5">
        <v>43815.937499997686</v>
      </c>
      <c r="C725">
        <v>146.07091564403737</v>
      </c>
      <c r="D725">
        <v>35.237489609942955</v>
      </c>
      <c r="E725">
        <v>2.2278481025053294</v>
      </c>
      <c r="F725">
        <v>48.767690628062404</v>
      </c>
      <c r="G725">
        <v>65.981720122666175</v>
      </c>
      <c r="H725">
        <v>10.651058885377626</v>
      </c>
    </row>
    <row r="726" spans="1:8" x14ac:dyDescent="0.2">
      <c r="A726">
        <v>254</v>
      </c>
      <c r="B726" s="5">
        <v>43815.91666666435</v>
      </c>
      <c r="C726">
        <v>143.73878455100041</v>
      </c>
      <c r="D726">
        <v>34.927189458375203</v>
      </c>
      <c r="E726">
        <v>2.2318136000678215</v>
      </c>
      <c r="F726">
        <v>48.412404388663319</v>
      </c>
      <c r="G726">
        <v>63.572388400726688</v>
      </c>
      <c r="H726">
        <v>10.695914514902189</v>
      </c>
    </row>
    <row r="727" spans="1:8" x14ac:dyDescent="0.2">
      <c r="A727">
        <v>253.5</v>
      </c>
      <c r="B727" s="5">
        <v>43815.895833331015</v>
      </c>
      <c r="C727">
        <v>141.47133696752732</v>
      </c>
      <c r="D727">
        <v>34.636597459035343</v>
      </c>
      <c r="E727">
        <v>2.2342566774104711</v>
      </c>
      <c r="F727">
        <v>48.08617824373497</v>
      </c>
      <c r="G727">
        <v>61.450298638087936</v>
      </c>
      <c r="H727">
        <v>10.739504517976389</v>
      </c>
    </row>
    <row r="728" spans="1:8" x14ac:dyDescent="0.2">
      <c r="A728">
        <v>253</v>
      </c>
      <c r="B728" s="5">
        <v>43815.874999997686</v>
      </c>
      <c r="C728">
        <v>139.35093748185909</v>
      </c>
      <c r="D728">
        <v>34.392503915649414</v>
      </c>
      <c r="E728">
        <v>2.2344854184343292</v>
      </c>
      <c r="F728">
        <v>47.805552612288778</v>
      </c>
      <c r="G728">
        <v>59.719460742156066</v>
      </c>
      <c r="H728">
        <v>10.78166415468549</v>
      </c>
    </row>
    <row r="729" spans="1:8" x14ac:dyDescent="0.2">
      <c r="A729">
        <v>252.5</v>
      </c>
      <c r="B729" s="5">
        <v>43815.85416666435</v>
      </c>
      <c r="C729">
        <v>137.4582745620103</v>
      </c>
      <c r="D729">
        <v>34.217884240665782</v>
      </c>
      <c r="E729">
        <v>2.2319550966057884</v>
      </c>
      <c r="F729">
        <v>47.584403977685312</v>
      </c>
      <c r="H729">
        <v>10.822110332798703</v>
      </c>
    </row>
    <row r="730" spans="1:8" x14ac:dyDescent="0.2">
      <c r="A730">
        <v>252</v>
      </c>
      <c r="B730" s="5">
        <v>43815.833333331015</v>
      </c>
      <c r="C730">
        <v>135.86397344644573</v>
      </c>
      <c r="D730">
        <v>34.129844123921906</v>
      </c>
      <c r="E730">
        <v>2.2263202671362619</v>
      </c>
      <c r="F730">
        <v>47.433075846461378</v>
      </c>
      <c r="G730">
        <v>58.463144923149173</v>
      </c>
      <c r="H730">
        <v>10.860334772575099</v>
      </c>
    </row>
    <row r="731" spans="1:8" x14ac:dyDescent="0.2">
      <c r="A731">
        <v>251.5</v>
      </c>
      <c r="B731" s="5">
        <v>43815.812499997686</v>
      </c>
      <c r="C731">
        <v>134.62021477439401</v>
      </c>
      <c r="D731">
        <v>34.13804894435944</v>
      </c>
      <c r="E731">
        <v>2.2174706545869793</v>
      </c>
      <c r="F731">
        <v>47.357761253066528</v>
      </c>
      <c r="G731">
        <v>57.738006975633738</v>
      </c>
      <c r="H731">
        <v>10.895525477842991</v>
      </c>
    </row>
    <row r="732" spans="1:8" x14ac:dyDescent="0.2">
      <c r="A732">
        <v>251</v>
      </c>
      <c r="B732" s="5">
        <v>43815.79166666435</v>
      </c>
      <c r="C732">
        <v>133.75337017983315</v>
      </c>
      <c r="D732">
        <v>34.243798506572013</v>
      </c>
      <c r="E732">
        <v>2.2055481260198673</v>
      </c>
      <c r="F732">
        <v>47.360187022208677</v>
      </c>
      <c r="G732">
        <v>57.570198791173354</v>
      </c>
      <c r="H732">
        <v>10.926530444995397</v>
      </c>
    </row>
    <row r="733" spans="1:8" x14ac:dyDescent="0.2">
      <c r="A733">
        <v>250.5</v>
      </c>
      <c r="B733" s="5">
        <v>43815.770833331015</v>
      </c>
      <c r="C733">
        <v>133.25861441350361</v>
      </c>
      <c r="D733">
        <v>34.439847164086764</v>
      </c>
      <c r="E733">
        <v>2.1909435811110445</v>
      </c>
      <c r="F733">
        <v>47.437623434549749</v>
      </c>
      <c r="G733">
        <v>57.953804542876242</v>
      </c>
      <c r="H733">
        <v>10.951873341234039</v>
      </c>
    </row>
    <row r="734" spans="1:8" x14ac:dyDescent="0.2">
      <c r="A734">
        <v>250</v>
      </c>
      <c r="B734" s="5">
        <v>43815.749999997686</v>
      </c>
      <c r="C734">
        <v>133.09731374216901</v>
      </c>
      <c r="D734">
        <v>34.710996624533408</v>
      </c>
      <c r="E734">
        <v>2.1742742047019443</v>
      </c>
      <c r="F734">
        <v>47.583214260229887</v>
      </c>
      <c r="G734">
        <v>58.851729944461013</v>
      </c>
      <c r="H734">
        <v>10.969825251804696</v>
      </c>
    </row>
    <row r="735" spans="1:8" x14ac:dyDescent="0.2">
      <c r="A735">
        <v>249.5</v>
      </c>
      <c r="B735" s="5">
        <v>43815.72916666435</v>
      </c>
      <c r="C735">
        <v>133.1977379935519</v>
      </c>
      <c r="D735">
        <v>35.035412313022874</v>
      </c>
      <c r="E735">
        <v>2.1563430830520018</v>
      </c>
      <c r="F735">
        <v>47.786594393770599</v>
      </c>
      <c r="G735">
        <v>60.198947699088095</v>
      </c>
      <c r="H735">
        <v>10.978530098843146</v>
      </c>
    </row>
    <row r="736" spans="1:8" x14ac:dyDescent="0.2">
      <c r="A736">
        <v>249</v>
      </c>
      <c r="B736" s="5">
        <v>43815.708333331015</v>
      </c>
      <c r="C736">
        <v>133.45932307160402</v>
      </c>
      <c r="D736">
        <v>35.386542569753267</v>
      </c>
      <c r="E736">
        <v>2.1380845535316033</v>
      </c>
      <c r="F736">
        <v>48.034738356060465</v>
      </c>
      <c r="G736">
        <v>61.907790123234633</v>
      </c>
      <c r="H736">
        <v>10.976174675095898</v>
      </c>
    </row>
    <row r="737" spans="1:8" x14ac:dyDescent="0.2">
      <c r="A737">
        <v>248.5</v>
      </c>
      <c r="B737" s="5">
        <v>43815.687499997686</v>
      </c>
      <c r="C737">
        <v>133.76035265620669</v>
      </c>
      <c r="D737">
        <v>35.735460958710888</v>
      </c>
      <c r="E737">
        <v>2.1204997228088502</v>
      </c>
      <c r="F737">
        <v>48.31296496145756</v>
      </c>
      <c r="G737">
        <v>63.874801401938434</v>
      </c>
      <c r="H737">
        <v>10.961188179276332</v>
      </c>
    </row>
    <row r="738" spans="1:8" x14ac:dyDescent="0.2">
      <c r="A738">
        <v>248</v>
      </c>
      <c r="B738" s="5">
        <v>43815.66666666435</v>
      </c>
      <c r="C738">
        <v>133.96856604475119</v>
      </c>
      <c r="D738">
        <v>36.053411743865134</v>
      </c>
      <c r="E738">
        <v>2.1045872594725394</v>
      </c>
      <c r="F738">
        <v>48.606012939930395</v>
      </c>
      <c r="G738">
        <v>65.988534121870785</v>
      </c>
      <c r="H738">
        <v>10.932451425132431</v>
      </c>
    </row>
    <row r="739" spans="1:8" x14ac:dyDescent="0.2">
      <c r="A739">
        <v>247.5</v>
      </c>
      <c r="B739" s="5">
        <v>43815.645833331015</v>
      </c>
      <c r="C739">
        <v>133.95386804532606</v>
      </c>
      <c r="D739">
        <v>36.314321060486733</v>
      </c>
      <c r="E739">
        <v>2.0912747872020589</v>
      </c>
      <c r="F739">
        <v>48.899099862115932</v>
      </c>
      <c r="G739">
        <v>68.137608736611966</v>
      </c>
      <c r="H739">
        <v>10.88949314625212</v>
      </c>
    </row>
    <row r="740" spans="1:8" x14ac:dyDescent="0.2">
      <c r="A740">
        <v>247</v>
      </c>
      <c r="B740" s="5">
        <v>43815.624999997686</v>
      </c>
      <c r="C740">
        <v>133.60204851607585</v>
      </c>
      <c r="D740">
        <v>36.49704277834234</v>
      </c>
      <c r="E740">
        <v>2.0813559607241419</v>
      </c>
      <c r="F740">
        <v>49.178882125017765</v>
      </c>
      <c r="G740">
        <v>70.218354647262075</v>
      </c>
      <c r="H740">
        <v>10.832650458630518</v>
      </c>
    </row>
    <row r="741" spans="1:8" x14ac:dyDescent="0.2">
      <c r="A741">
        <v>246.5</v>
      </c>
      <c r="B741" s="5">
        <v>43815.60416666435</v>
      </c>
      <c r="C741">
        <v>132.82824071947798</v>
      </c>
      <c r="D741">
        <v>36.587137205320211</v>
      </c>
      <c r="E741">
        <v>2.0754376326416999</v>
      </c>
      <c r="F741">
        <v>49.434246090805559</v>
      </c>
      <c r="G741">
        <v>72.141414908411733</v>
      </c>
      <c r="H741">
        <v>10.763172739443075</v>
      </c>
    </row>
    <row r="742" spans="1:8" x14ac:dyDescent="0.2">
      <c r="A742">
        <v>246</v>
      </c>
      <c r="B742" s="5">
        <v>43815.583333331015</v>
      </c>
      <c r="C742">
        <v>131.5887792156671</v>
      </c>
      <c r="D742">
        <v>36.578028961959156</v>
      </c>
      <c r="E742">
        <v>2.0739004943892554</v>
      </c>
      <c r="F742">
        <v>49.65687824373213</v>
      </c>
      <c r="G742">
        <v>73.836814286352677</v>
      </c>
      <c r="H742">
        <v>10.68325280796506</v>
      </c>
    </row>
    <row r="743" spans="1:8" x14ac:dyDescent="0.2">
      <c r="A743">
        <v>245.5</v>
      </c>
      <c r="B743" s="5">
        <v>43815.562499997686</v>
      </c>
      <c r="C743">
        <v>129.89017084475202</v>
      </c>
      <c r="D743">
        <v>36.471452102780304</v>
      </c>
      <c r="E743">
        <v>2.0768753170505008</v>
      </c>
      <c r="F743">
        <v>49.841583568041564</v>
      </c>
      <c r="G743">
        <v>75.25714876093646</v>
      </c>
      <c r="H743">
        <v>10.595975938652716</v>
      </c>
    </row>
    <row r="744" spans="1:8" x14ac:dyDescent="0.2">
      <c r="A744">
        <v>245</v>
      </c>
      <c r="B744" s="5">
        <v>43815.54166666435</v>
      </c>
      <c r="C744">
        <v>127.79406777659995</v>
      </c>
      <c r="D744">
        <v>36.277159270499297</v>
      </c>
      <c r="E744">
        <v>2.0842355702121846</v>
      </c>
      <c r="F744">
        <v>49.986344177404192</v>
      </c>
      <c r="G744">
        <v>76.378736742158665</v>
      </c>
      <c r="H744">
        <v>10.505185232870712</v>
      </c>
    </row>
    <row r="745" spans="1:8" x14ac:dyDescent="0.2">
      <c r="A745">
        <v>244.5</v>
      </c>
      <c r="B745" s="5">
        <v>43815.520833331015</v>
      </c>
      <c r="C745">
        <v>125.41742054110462</v>
      </c>
      <c r="D745">
        <v>36.011940362568041</v>
      </c>
      <c r="E745">
        <v>2.0956059080893419</v>
      </c>
      <c r="F745">
        <v>50.092132447470391</v>
      </c>
      <c r="G745">
        <v>77.200760236733203</v>
      </c>
      <c r="H745">
        <v>10.415270383293334</v>
      </c>
    </row>
    <row r="746" spans="1:8" x14ac:dyDescent="0.2">
      <c r="A746">
        <v>244</v>
      </c>
      <c r="B746" s="5">
        <v>43815.499999997686</v>
      </c>
      <c r="C746">
        <v>122.92737214050025</v>
      </c>
      <c r="D746">
        <v>35.698058230272949</v>
      </c>
      <c r="E746">
        <v>2.1103849156860095</v>
      </c>
      <c r="F746">
        <v>50.16251257558951</v>
      </c>
      <c r="G746">
        <v>77.742600529537825</v>
      </c>
      <c r="H746">
        <v>10.330894961729959</v>
      </c>
    </row>
    <row r="747" spans="1:8" x14ac:dyDescent="0.2">
      <c r="A747">
        <v>243.5</v>
      </c>
      <c r="B747" s="5">
        <v>43815.47916666435</v>
      </c>
      <c r="C747">
        <v>120.53090342918483</v>
      </c>
      <c r="D747">
        <v>35.3612586635479</v>
      </c>
      <c r="E747">
        <v>2.1277797034270751</v>
      </c>
      <c r="F747">
        <v>50.203079988969712</v>
      </c>
      <c r="G747">
        <v>78.039722377121706</v>
      </c>
      <c r="H747">
        <v>10.256684152300288</v>
      </c>
    </row>
    <row r="748" spans="1:8" x14ac:dyDescent="0.2">
      <c r="A748">
        <v>243</v>
      </c>
      <c r="B748" s="5">
        <v>43815.458333331015</v>
      </c>
      <c r="C748">
        <v>118.45971927809384</v>
      </c>
      <c r="D748">
        <v>35.028545154574921</v>
      </c>
      <c r="E748">
        <v>2.146849477910036</v>
      </c>
      <c r="F748">
        <v>50.220798169295932</v>
      </c>
      <c r="G748">
        <v>78.138571305379813</v>
      </c>
      <c r="H748">
        <v>10.196899574516715</v>
      </c>
    </row>
    <row r="749" spans="1:8" x14ac:dyDescent="0.2">
      <c r="A749">
        <v>242.5</v>
      </c>
      <c r="B749" s="5">
        <v>43815.437499997686</v>
      </c>
      <c r="C749">
        <v>116.95133421297412</v>
      </c>
      <c r="D749">
        <v>34.725923278805759</v>
      </c>
      <c r="E749">
        <v>2.1665550963184685</v>
      </c>
      <c r="F749">
        <v>50.223296632096279</v>
      </c>
      <c r="G749">
        <v>78.091012487322075</v>
      </c>
      <c r="H749">
        <v>10.155129951704378</v>
      </c>
    </row>
    <row r="750" spans="1:8" x14ac:dyDescent="0.2">
      <c r="A750">
        <v>242</v>
      </c>
      <c r="B750" s="5">
        <v>43815.41666666435</v>
      </c>
      <c r="C750">
        <v>116.22773317448892</v>
      </c>
      <c r="D750">
        <v>34.476314489888033</v>
      </c>
      <c r="E750">
        <v>2.1858117788576417</v>
      </c>
      <c r="F750">
        <v>50.218191962973201</v>
      </c>
      <c r="G750">
        <v>77.948853375730621</v>
      </c>
      <c r="H750">
        <v>10.134025617073931</v>
      </c>
    </row>
    <row r="751" spans="1:8" x14ac:dyDescent="0.2">
      <c r="A751">
        <v>241.5</v>
      </c>
      <c r="B751" s="5">
        <v>43815.395833331015</v>
      </c>
      <c r="C751">
        <v>116.47330757082091</v>
      </c>
      <c r="D751">
        <v>34.297816045160168</v>
      </c>
      <c r="E751">
        <v>2.2035425147691772</v>
      </c>
      <c r="F751">
        <v>50.212486522321441</v>
      </c>
      <c r="G751">
        <v>77.758956676291433</v>
      </c>
      <c r="H751">
        <v>10.13510125965934</v>
      </c>
    </row>
    <row r="752" spans="1:8" x14ac:dyDescent="0.2">
      <c r="A752">
        <v>241</v>
      </c>
      <c r="B752" s="5">
        <v>43815.374999997686</v>
      </c>
      <c r="C752">
        <v>117.81396405631807</v>
      </c>
      <c r="D752">
        <v>34.202445617710225</v>
      </c>
      <c r="E752">
        <v>2.2187301402896096</v>
      </c>
      <c r="F752">
        <v>50.212087743018415</v>
      </c>
      <c r="G752">
        <v>77.559370308285978</v>
      </c>
      <c r="H752">
        <v>10.158625245038824</v>
      </c>
    </row>
    <row r="753" spans="1:8" x14ac:dyDescent="0.2">
      <c r="A753">
        <v>240.5</v>
      </c>
      <c r="B753" s="5">
        <v>43815.35416666435</v>
      </c>
      <c r="C753">
        <v>120.29934738548549</v>
      </c>
      <c r="D753">
        <v>34.195460098222959</v>
      </c>
      <c r="E753">
        <v>2.2304664800399356</v>
      </c>
      <c r="F753">
        <v>50.22147629322032</v>
      </c>
      <c r="G753">
        <v>77.376785125689793</v>
      </c>
      <c r="H753">
        <v>10.20360591484042</v>
      </c>
    </row>
    <row r="754" spans="1:8" x14ac:dyDescent="0.2">
      <c r="A754">
        <v>240</v>
      </c>
      <c r="B754" s="5">
        <v>43815.333333331015</v>
      </c>
      <c r="C754">
        <v>123.88999472000232</v>
      </c>
      <c r="D754">
        <v>34.275283100715669</v>
      </c>
      <c r="E754">
        <v>2.2379972379147999</v>
      </c>
      <c r="F754">
        <v>50.243535393317011</v>
      </c>
      <c r="G754">
        <v>77.225490496341578</v>
      </c>
      <c r="H754">
        <v>10.267876285263384</v>
      </c>
    </row>
    <row r="755" spans="1:8" x14ac:dyDescent="0.2">
      <c r="A755">
        <v>239.5</v>
      </c>
      <c r="B755" s="5">
        <v>43815.312499997686</v>
      </c>
      <c r="C755">
        <v>128.45094593831774</v>
      </c>
      <c r="D755">
        <v>34.434019983558436</v>
      </c>
      <c r="E755">
        <v>2.2407614497789634</v>
      </c>
      <c r="F755">
        <v>50.279537912859332</v>
      </c>
      <c r="G755">
        <v>77.107845318147909</v>
      </c>
      <c r="H755">
        <v>10.348269449202879</v>
      </c>
    </row>
    <row r="756" spans="1:8" x14ac:dyDescent="0.2">
      <c r="A756">
        <v>239</v>
      </c>
      <c r="B756" s="5">
        <v>43815.29166666435</v>
      </c>
      <c r="C756">
        <v>133.75288645350153</v>
      </c>
      <c r="D756">
        <v>34.658487788104907</v>
      </c>
      <c r="E756">
        <v>2.2384242667858349</v>
      </c>
      <c r="F756">
        <v>50.329274017771553</v>
      </c>
      <c r="G756">
        <v>77.016131462285898</v>
      </c>
      <c r="H756">
        <v>10.440868671520711</v>
      </c>
    </row>
    <row r="757" spans="1:8" x14ac:dyDescent="0.2">
      <c r="A757">
        <v>238.5</v>
      </c>
      <c r="B757" s="5">
        <v>43815.270833331015</v>
      </c>
      <c r="C757">
        <v>139.48132395132521</v>
      </c>
      <c r="D757">
        <v>34.931644750766282</v>
      </c>
      <c r="E757">
        <v>2.2309016723576889</v>
      </c>
      <c r="F757">
        <v>50.391291267268414</v>
      </c>
      <c r="G757">
        <v>76.935521489398951</v>
      </c>
      <c r="H757">
        <v>10.541309495919805</v>
      </c>
    </row>
    <row r="758" spans="1:8" x14ac:dyDescent="0.2">
      <c r="A758">
        <v>238</v>
      </c>
      <c r="B758" s="5">
        <v>43815.249999997686</v>
      </c>
      <c r="C758">
        <v>145.25363972307423</v>
      </c>
      <c r="D758">
        <v>35.234273357393768</v>
      </c>
      <c r="E758">
        <v>2.2183755353909991</v>
      </c>
      <c r="F758">
        <v>50.463211937942546</v>
      </c>
      <c r="G758">
        <v>76.847784957592935</v>
      </c>
      <c r="H758">
        <v>10.645106817088255</v>
      </c>
    </row>
    <row r="759" spans="1:8" x14ac:dyDescent="0.2">
      <c r="A759">
        <v>237.5</v>
      </c>
      <c r="B759" s="5">
        <v>43815.22916666435</v>
      </c>
      <c r="C759">
        <v>150.64316103500735</v>
      </c>
      <c r="D759">
        <v>35.546754477910675</v>
      </c>
      <c r="E759">
        <v>2.2012972782693048</v>
      </c>
      <c r="F759">
        <v>50.542089285586123</v>
      </c>
      <c r="G759">
        <v>76.735287532852851</v>
      </c>
      <c r="H759">
        <v>10.74797822188958</v>
      </c>
    </row>
    <row r="760" spans="1:8" x14ac:dyDescent="0.2">
      <c r="A760">
        <v>237</v>
      </c>
      <c r="B760" s="5">
        <v>43815.208333331015</v>
      </c>
      <c r="C760">
        <v>155.2087324937541</v>
      </c>
      <c r="D760">
        <v>35.850768822882927</v>
      </c>
      <c r="E760">
        <v>2.1803785039226926</v>
      </c>
      <c r="F760">
        <v>50.62476530259022</v>
      </c>
      <c r="G760">
        <v>76.584810975671758</v>
      </c>
      <c r="H760">
        <v>10.846136079052044</v>
      </c>
    </row>
    <row r="761" spans="1:8" x14ac:dyDescent="0.2">
      <c r="A761">
        <v>236.5</v>
      </c>
      <c r="B761" s="5">
        <v>43815.187499997686</v>
      </c>
      <c r="C761">
        <v>158.52768333635646</v>
      </c>
      <c r="D761">
        <v>36.130775354212631</v>
      </c>
      <c r="E761">
        <v>2.1565672733129961</v>
      </c>
      <c r="F761">
        <v>50.708196764339526</v>
      </c>
      <c r="G761">
        <v>76.39074256938116</v>
      </c>
      <c r="H761">
        <v>10.936524661439631</v>
      </c>
    </row>
    <row r="762" spans="1:8" x14ac:dyDescent="0.2">
      <c r="A762">
        <v>236</v>
      </c>
      <c r="B762" s="5">
        <v>43815.16666666435</v>
      </c>
      <c r="C762">
        <v>160.22965278540443</v>
      </c>
      <c r="D762">
        <v>36.375142676979209</v>
      </c>
      <c r="E762">
        <v>2.1310094030176825</v>
      </c>
      <c r="F762">
        <v>50.789723171552623</v>
      </c>
      <c r="G762">
        <v>76.157248106219228</v>
      </c>
      <c r="H762">
        <v>11.016984542363662</v>
      </c>
    </row>
    <row r="763" spans="1:8" x14ac:dyDescent="0.2">
      <c r="A763">
        <v>235.5</v>
      </c>
      <c r="B763" s="5">
        <v>43815.145833331015</v>
      </c>
      <c r="C763">
        <v>160.02849722521105</v>
      </c>
      <c r="D763">
        <v>36.576846101929164</v>
      </c>
      <c r="E763">
        <v>2.1049951547004371</v>
      </c>
      <c r="F763">
        <v>50.867258615269932</v>
      </c>
      <c r="G763">
        <v>75.899147395772232</v>
      </c>
      <c r="H763">
        <v>11.08633392333423</v>
      </c>
    </row>
    <row r="764" spans="1:8" x14ac:dyDescent="0.2">
      <c r="A764">
        <v>235</v>
      </c>
      <c r="B764" s="5">
        <v>43815.124999997686</v>
      </c>
      <c r="C764">
        <v>157.74949693503063</v>
      </c>
      <c r="D764">
        <v>36.733686459297509</v>
      </c>
      <c r="E764">
        <v>2.07989294393446</v>
      </c>
      <c r="F764">
        <v>50.939398611817616</v>
      </c>
      <c r="G764">
        <v>75.641345876839267</v>
      </c>
      <c r="H764">
        <v>11.144364600455994</v>
      </c>
    </row>
    <row r="765" spans="1:8" x14ac:dyDescent="0.2">
      <c r="A765">
        <v>234.5</v>
      </c>
      <c r="B765" s="5">
        <v>43815.10416666435</v>
      </c>
      <c r="C765">
        <v>153.3493233748132</v>
      </c>
      <c r="D765">
        <v>36.848032828559049</v>
      </c>
      <c r="E765">
        <v>2.0570730764518848</v>
      </c>
      <c r="F765">
        <v>51.005441653403523</v>
      </c>
      <c r="G765">
        <v>75.416827785014277</v>
      </c>
      <c r="H765">
        <v>11.191758106479712</v>
      </c>
    </row>
    <row r="766" spans="1:8" x14ac:dyDescent="0.2">
      <c r="A766">
        <v>234</v>
      </c>
      <c r="B766" s="5">
        <v>43815.083333331015</v>
      </c>
      <c r="C766">
        <v>146.92671492931169</v>
      </c>
      <c r="D766">
        <v>36.926135930491249</v>
      </c>
      <c r="E766">
        <v>2.0378258534219835</v>
      </c>
      <c r="F766">
        <v>51.065332845207223</v>
      </c>
      <c r="G766">
        <v>75.263371050703029</v>
      </c>
      <c r="H766">
        <v>11.229934393663084</v>
      </c>
    </row>
    <row r="767" spans="1:8" x14ac:dyDescent="0.2">
      <c r="A767">
        <v>233.5</v>
      </c>
      <c r="B767" s="5">
        <v>43815.062499997686</v>
      </c>
      <c r="C767">
        <v>138.72250984701202</v>
      </c>
      <c r="D767">
        <v>36.977098004327573</v>
      </c>
      <c r="E767">
        <v>2.0232794821767328</v>
      </c>
      <c r="F767">
        <v>51.119543029283278</v>
      </c>
      <c r="G767">
        <v>75.219286686008004</v>
      </c>
      <c r="H767">
        <v>11.260850627342144</v>
      </c>
    </row>
    <row r="768" spans="1:8" x14ac:dyDescent="0.2">
      <c r="A768">
        <v>233</v>
      </c>
      <c r="B768" s="5">
        <v>43815.04166666435</v>
      </c>
      <c r="C768">
        <v>129.10854688102893</v>
      </c>
      <c r="D768">
        <v>37.011615093747139</v>
      </c>
      <c r="E768">
        <v>2.0143239028616367</v>
      </c>
      <c r="F768">
        <v>51.168900953325917</v>
      </c>
      <c r="G768">
        <v>75.318601686241919</v>
      </c>
      <c r="H768">
        <v>11.286770842389835</v>
      </c>
    </row>
    <row r="769" spans="1:8" x14ac:dyDescent="0.2">
      <c r="A769">
        <v>232.5</v>
      </c>
      <c r="B769" s="5">
        <v>43815.020833331015</v>
      </c>
      <c r="C769">
        <v>118.56589413349651</v>
      </c>
      <c r="D769">
        <v>37.040626163512393</v>
      </c>
      <c r="E769">
        <v>2.0115467525493975</v>
      </c>
      <c r="F769">
        <v>51.214398282614013</v>
      </c>
      <c r="G769">
        <v>75.586182417034365</v>
      </c>
      <c r="H769">
        <v>11.31002822825878</v>
      </c>
    </row>
    <row r="770" spans="1:8" x14ac:dyDescent="0.2">
      <c r="A770">
        <v>232</v>
      </c>
      <c r="B770" s="5">
        <v>43814.999999997686</v>
      </c>
      <c r="C770">
        <v>107.65381848382086</v>
      </c>
      <c r="D770">
        <v>37.074008828923695</v>
      </c>
      <c r="E770">
        <v>2.0151871600580495</v>
      </c>
      <c r="F770">
        <v>51.256987716864202</v>
      </c>
      <c r="G770">
        <v>76.033326433829416</v>
      </c>
      <c r="H770">
        <v>11.332800754534919</v>
      </c>
    </row>
    <row r="771" spans="1:8" x14ac:dyDescent="0.2">
      <c r="A771">
        <v>231.5</v>
      </c>
      <c r="B771" s="5">
        <v>43814.97916666435</v>
      </c>
      <c r="C771">
        <v>96.971770055899711</v>
      </c>
      <c r="D771">
        <v>37.119453421254846</v>
      </c>
      <c r="E771">
        <v>2.0251119036286398</v>
      </c>
      <c r="F771">
        <v>51.297393426358042</v>
      </c>
      <c r="G771">
        <v>76.654330289808257</v>
      </c>
      <c r="H771">
        <v>11.356918039594863</v>
      </c>
    </row>
    <row r="772" spans="1:8" x14ac:dyDescent="0.2">
      <c r="A772">
        <v>231</v>
      </c>
      <c r="B772" s="5">
        <v>43814.958333331015</v>
      </c>
      <c r="C772">
        <v>87.117341027988203</v>
      </c>
      <c r="D772">
        <v>37.181626647029454</v>
      </c>
      <c r="E772">
        <v>2.040816763425505</v>
      </c>
      <c r="F772">
        <v>51.335950789432204</v>
      </c>
      <c r="G772">
        <v>77.42446948575072</v>
      </c>
      <c r="H772">
        <v>11.383713259881123</v>
      </c>
    </row>
    <row r="773" spans="1:8" x14ac:dyDescent="0.2">
      <c r="A773">
        <v>230.5</v>
      </c>
      <c r="B773" s="5">
        <v>43814.937499997686</v>
      </c>
      <c r="C773">
        <v>78.643592388527352</v>
      </c>
      <c r="D773">
        <v>37.261705437757058</v>
      </c>
      <c r="E773">
        <v>2.0614538320408178</v>
      </c>
      <c r="F773">
        <v>51.372489322709882</v>
      </c>
      <c r="G773">
        <v>78.299709466797395</v>
      </c>
      <c r="H773">
        <v>11.413929029005521</v>
      </c>
    </row>
    <row r="774" spans="1:8" x14ac:dyDescent="0.2">
      <c r="A774">
        <v>230</v>
      </c>
      <c r="B774" s="5">
        <v>43814.91666666435</v>
      </c>
      <c r="C774">
        <v>72.019275538925271</v>
      </c>
      <c r="D774">
        <v>37.357323899794117</v>
      </c>
      <c r="E774">
        <v>2.0858833325778128</v>
      </c>
      <c r="F774">
        <v>51.406269030077496</v>
      </c>
      <c r="G774">
        <v>79.218313063905924</v>
      </c>
      <c r="H774">
        <v>11.447681074124226</v>
      </c>
    </row>
    <row r="775" spans="1:8" x14ac:dyDescent="0.2">
      <c r="A775">
        <v>229.5</v>
      </c>
      <c r="B775" s="5">
        <v>43814.895833331015</v>
      </c>
      <c r="C775">
        <v>67.595286838043904</v>
      </c>
      <c r="D775">
        <v>37.462935338313621</v>
      </c>
      <c r="E775">
        <v>2.1127463797017185</v>
      </c>
      <c r="F775">
        <v>51.435976375563321</v>
      </c>
      <c r="G775">
        <v>80.104333227699158</v>
      </c>
      <c r="H775">
        <v>11.484478665643406</v>
      </c>
    </row>
    <row r="776" spans="1:8" x14ac:dyDescent="0.2">
      <c r="A776">
        <v>229</v>
      </c>
      <c r="B776" s="5">
        <v>43814.874999997686</v>
      </c>
      <c r="C776">
        <v>65.580193756588784</v>
      </c>
      <c r="D776">
        <v>37.570551108319577</v>
      </c>
      <c r="E776">
        <v>2.1405533333107014</v>
      </c>
      <c r="F776">
        <v>51.459781864534605</v>
      </c>
      <c r="G776">
        <v>80.872796037744905</v>
      </c>
      <c r="H776">
        <v>11.523296471548514</v>
      </c>
    </row>
    <row r="777" spans="1:8" x14ac:dyDescent="0.2">
      <c r="A777">
        <v>228.5</v>
      </c>
      <c r="B777" s="5">
        <v>43814.85416666435</v>
      </c>
      <c r="C777">
        <v>66.026904802794391</v>
      </c>
      <c r="D777">
        <v>37.670782263519833</v>
      </c>
      <c r="E777">
        <v>2.1677811191587848</v>
      </c>
      <c r="F777">
        <v>51.475456909725537</v>
      </c>
      <c r="G777">
        <v>81.436204697930975</v>
      </c>
      <c r="H777">
        <v>11.562689042057842</v>
      </c>
    </row>
    <row r="778" spans="1:8" x14ac:dyDescent="0.2">
      <c r="A778">
        <v>228</v>
      </c>
      <c r="B778" s="5">
        <v>43814.833333331015</v>
      </c>
      <c r="C778">
        <v>68.831593108093188</v>
      </c>
      <c r="D778">
        <v>37.754081746365891</v>
      </c>
      <c r="E778">
        <v>2.192972238423712</v>
      </c>
      <c r="F778">
        <v>51.480543367040084</v>
      </c>
      <c r="G778">
        <v>81.711847189802995</v>
      </c>
      <c r="H778">
        <v>11.600936600721246</v>
      </c>
    </row>
    <row r="779" spans="1:8" x14ac:dyDescent="0.2">
      <c r="A779">
        <v>227.5</v>
      </c>
      <c r="B779" s="5">
        <v>43814.812499997686</v>
      </c>
      <c r="C779">
        <v>73.744917098772959</v>
      </c>
      <c r="D779">
        <v>37.812066429216486</v>
      </c>
      <c r="E779">
        <v>2.2148281923343847</v>
      </c>
      <c r="F779">
        <v>51.472564981971253</v>
      </c>
      <c r="G779">
        <v>81.629283376577504</v>
      </c>
      <c r="H779">
        <v>11.63620925100723</v>
      </c>
    </row>
    <row r="780" spans="1:8" x14ac:dyDescent="0.2">
      <c r="A780">
        <v>227</v>
      </c>
      <c r="B780" s="5">
        <v>43814.79166666435</v>
      </c>
      <c r="C780">
        <v>80.394513056643049</v>
      </c>
      <c r="D780">
        <v>37.83879089877238</v>
      </c>
      <c r="E780">
        <v>2.2322906662199942</v>
      </c>
      <c r="F780">
        <v>51.449266179125758</v>
      </c>
      <c r="G780">
        <v>81.137333484293691</v>
      </c>
      <c r="H780">
        <v>11.66673607200674</v>
      </c>
    </row>
    <row r="781" spans="1:8" x14ac:dyDescent="0.2">
      <c r="A781">
        <v>226.5</v>
      </c>
      <c r="B781" s="5">
        <v>43814.770833331015</v>
      </c>
      <c r="C781">
        <v>88.316765168475669</v>
      </c>
      <c r="D781">
        <v>37.831848661021276</v>
      </c>
      <c r="E781">
        <v>2.244604945622545</v>
      </c>
      <c r="F781">
        <v>51.408860412978321</v>
      </c>
      <c r="G781">
        <v>80.209896642601308</v>
      </c>
      <c r="H781">
        <v>11.69096581544296</v>
      </c>
    </row>
    <row r="782" spans="1:8" x14ac:dyDescent="0.2">
      <c r="A782">
        <v>226</v>
      </c>
      <c r="B782" s="5">
        <v>43814.749999997686</v>
      </c>
      <c r="C782">
        <v>96.995079312016713</v>
      </c>
      <c r="D782">
        <v>37.793190677104661</v>
      </c>
      <c r="E782">
        <v>2.2513615306524835</v>
      </c>
      <c r="F782">
        <v>51.350267995795683</v>
      </c>
      <c r="G782">
        <v>78.849998019899161</v>
      </c>
      <c r="H782">
        <v>11.707706964063581</v>
      </c>
    </row>
    <row r="783" spans="1:8" x14ac:dyDescent="0.2">
      <c r="A783">
        <v>225.5</v>
      </c>
      <c r="B783" s="5">
        <v>43814.72916666435</v>
      </c>
      <c r="C783">
        <v>105.90136735861485</v>
      </c>
      <c r="D783">
        <v>37.729574293662317</v>
      </c>
      <c r="E783">
        <v>2.252513611841219</v>
      </c>
      <c r="F783">
        <v>51.273322272812401</v>
      </c>
      <c r="G783">
        <v>77.091592851996211</v>
      </c>
      <c r="H783">
        <v>11.716236702317889</v>
      </c>
    </row>
    <row r="784" spans="1:8" x14ac:dyDescent="0.2">
      <c r="A784">
        <v>225</v>
      </c>
      <c r="B784" s="5">
        <v>43814.708333331015</v>
      </c>
      <c r="C784">
        <v>114.53723206685348</v>
      </c>
      <c r="D784">
        <v>37.65258561309323</v>
      </c>
      <c r="E784">
        <v>2.2483698149321194</v>
      </c>
      <c r="F784">
        <v>51.178923541605258</v>
      </c>
      <c r="G784">
        <v>74.998836424493632</v>
      </c>
      <c r="H784">
        <v>11.716370807069373</v>
      </c>
    </row>
    <row r="785" spans="1:8" x14ac:dyDescent="0.2">
      <c r="A785">
        <v>224.5</v>
      </c>
      <c r="B785" s="5">
        <v>43814.687499997686</v>
      </c>
      <c r="C785">
        <v>122.47144087831359</v>
      </c>
      <c r="D785">
        <v>37.578212723109388</v>
      </c>
      <c r="E785">
        <v>2.2395632797247984</v>
      </c>
      <c r="F785">
        <v>51.069122436615629</v>
      </c>
      <c r="G785">
        <v>72.66274661154867</v>
      </c>
      <c r="H785">
        <v>11.708489483633002</v>
      </c>
    </row>
    <row r="786" spans="1:8" x14ac:dyDescent="0.2">
      <c r="A786">
        <v>224</v>
      </c>
      <c r="B786" s="5">
        <v>43814.66666666435</v>
      </c>
      <c r="C786">
        <v>129.37067156085783</v>
      </c>
      <c r="D786">
        <v>37.525983387968935</v>
      </c>
      <c r="E786">
        <v>2.2269996091216475</v>
      </c>
      <c r="F786">
        <v>50.947118690975557</v>
      </c>
      <c r="G786">
        <v>70.195421344392543</v>
      </c>
      <c r="H786">
        <v>11.69351759769199</v>
      </c>
    </row>
    <row r="787" spans="1:8" x14ac:dyDescent="0.2">
      <c r="A787">
        <v>223.5</v>
      </c>
      <c r="B787" s="5">
        <v>43814.645833331015</v>
      </c>
      <c r="C787">
        <v>135.02115773306082</v>
      </c>
      <c r="D787">
        <v>37.51771623242162</v>
      </c>
      <c r="E787">
        <v>2.2117874455812725</v>
      </c>
      <c r="F787">
        <v>50.817167114528687</v>
      </c>
      <c r="G787">
        <v>67.722205956170455</v>
      </c>
      <c r="H787">
        <v>11.672861374054561</v>
      </c>
    </row>
    <row r="788" spans="1:8" x14ac:dyDescent="0.2">
      <c r="A788">
        <v>223</v>
      </c>
      <c r="B788" s="5">
        <v>43814.624999997686</v>
      </c>
      <c r="C788">
        <v>139.33969059456166</v>
      </c>
      <c r="D788">
        <v>37.575966709148751</v>
      </c>
      <c r="E788">
        <v>2.1951563732255064</v>
      </c>
      <c r="F788">
        <v>50.684389934599558</v>
      </c>
      <c r="G788">
        <v>65.372412312608091</v>
      </c>
      <c r="H788">
        <v>11.648307178745782</v>
      </c>
    </row>
    <row r="789" spans="1:8" x14ac:dyDescent="0.2">
      <c r="A789">
        <v>222.5</v>
      </c>
      <c r="B789" s="5">
        <v>43814.60416666435</v>
      </c>
      <c r="C789">
        <v>142.37336406718359</v>
      </c>
      <c r="D789">
        <v>37.722276064379919</v>
      </c>
      <c r="E789">
        <v>2.1783674996227589</v>
      </c>
      <c r="F789">
        <v>50.554502769153046</v>
      </c>
      <c r="G789">
        <v>63.269351749307496</v>
      </c>
      <c r="H789">
        <v>11.621891163837725</v>
      </c>
    </row>
    <row r="790" spans="1:8" x14ac:dyDescent="0.2">
      <c r="A790">
        <v>222</v>
      </c>
      <c r="B790" s="5">
        <v>43814.583333331015</v>
      </c>
      <c r="C790">
        <v>144.28839876724845</v>
      </c>
      <c r="D790">
        <v>37.975351263376922</v>
      </c>
      <c r="E790">
        <v>2.1626224501505034</v>
      </c>
      <c r="F790">
        <v>50.43346971061225</v>
      </c>
      <c r="G790">
        <v>61.520539251702147</v>
      </c>
      <c r="H790">
        <v>11.595751024661176</v>
      </c>
    </row>
    <row r="791" spans="1:8" x14ac:dyDescent="0.2">
      <c r="A791">
        <v>221.5</v>
      </c>
      <c r="B791" s="5">
        <v>43814.562499997686</v>
      </c>
      <c r="C791">
        <v>145.34926432328663</v>
      </c>
      <c r="D791">
        <v>38.349314960548234</v>
      </c>
      <c r="E791">
        <v>2.1489766206642407</v>
      </c>
      <c r="F791">
        <v>50.327110474582526</v>
      </c>
      <c r="G791">
        <v>60.208944632882648</v>
      </c>
      <c r="H791">
        <v>11.571972628899319</v>
      </c>
    </row>
    <row r="792" spans="1:8" x14ac:dyDescent="0.2">
      <c r="A792">
        <v>221</v>
      </c>
      <c r="B792" s="5">
        <v>43814.54166666435</v>
      </c>
      <c r="C792">
        <v>145.89006909862098</v>
      </c>
      <c r="D792">
        <v>38.852166109375304</v>
      </c>
      <c r="E792">
        <v>2.1382623856066649</v>
      </c>
      <c r="F792">
        <v>50.240688499903314</v>
      </c>
      <c r="G792">
        <v>59.386102347296514</v>
      </c>
      <c r="H792">
        <v>11.552444645066279</v>
      </c>
    </row>
    <row r="793" spans="1:8" x14ac:dyDescent="0.2">
      <c r="A793">
        <v>220.5</v>
      </c>
      <c r="B793" s="5">
        <v>43814.520833331015</v>
      </c>
      <c r="C793">
        <v>146.28074735653541</v>
      </c>
      <c r="D793">
        <v>39.484583236523463</v>
      </c>
      <c r="E793">
        <v>2.1310275428344552</v>
      </c>
      <c r="F793">
        <v>50.178512571298221</v>
      </c>
      <c r="G793">
        <v>59.067747702355504</v>
      </c>
      <c r="H793">
        <v>11.538733461719467</v>
      </c>
    </row>
    <row r="794" spans="1:8" x14ac:dyDescent="0.2">
      <c r="A794">
        <v>220</v>
      </c>
      <c r="B794" s="5">
        <v>43814.499999997686</v>
      </c>
      <c r="C794">
        <v>146.89091187937882</v>
      </c>
      <c r="D794">
        <v>40.23918385961391</v>
      </c>
      <c r="E794">
        <v>2.1274935781840552</v>
      </c>
      <c r="F794">
        <v>50.143585468372265</v>
      </c>
      <c r="G794">
        <v>59.232434435656742</v>
      </c>
      <c r="H794">
        <v>11.531988719528464</v>
      </c>
    </row>
    <row r="795" spans="1:8" x14ac:dyDescent="0.2">
      <c r="A795">
        <v>219.5</v>
      </c>
      <c r="B795" s="5">
        <v>43814.47916666435</v>
      </c>
      <c r="C795">
        <v>148.05434109867139</v>
      </c>
      <c r="D795">
        <v>41.100325733812312</v>
      </c>
      <c r="E795">
        <v>2.1275373344159352</v>
      </c>
      <c r="F795">
        <v>50.137331085739604</v>
      </c>
      <c r="G795">
        <v>59.823325185496294</v>
      </c>
      <c r="H795">
        <v>11.532886872898706</v>
      </c>
    </row>
    <row r="796" spans="1:8" x14ac:dyDescent="0.2">
      <c r="A796">
        <v>219</v>
      </c>
      <c r="B796" s="5">
        <v>43814.458333331015</v>
      </c>
      <c r="C796">
        <v>150.03693943531275</v>
      </c>
      <c r="D796">
        <v>42.044499929597187</v>
      </c>
      <c r="E796">
        <v>2.1306983615371573</v>
      </c>
      <c r="F796">
        <v>50.15942647991244</v>
      </c>
      <c r="G796">
        <v>60.753056438499073</v>
      </c>
      <c r="H796">
        <v>11.541616651566448</v>
      </c>
    </row>
    <row r="797" spans="1:8" x14ac:dyDescent="0.2">
      <c r="A797">
        <v>218.5</v>
      </c>
      <c r="B797" s="5">
        <v>43814.437499997686</v>
      </c>
      <c r="C797">
        <v>153.01067013696965</v>
      </c>
      <c r="D797">
        <v>43.041324156638701</v>
      </c>
      <c r="E797">
        <v>2.1362126217038009</v>
      </c>
      <c r="F797">
        <v>50.20775773758934</v>
      </c>
      <c r="G797">
        <v>61.911290845589576</v>
      </c>
      <c r="H797">
        <v>11.557906458509985</v>
      </c>
    </row>
    <row r="798" spans="1:8" x14ac:dyDescent="0.2">
      <c r="A798">
        <v>218</v>
      </c>
      <c r="B798" s="5">
        <v>43814.41666666435</v>
      </c>
      <c r="C798">
        <v>157.03544698834094</v>
      </c>
      <c r="D798">
        <v>44.055099810219168</v>
      </c>
      <c r="E798">
        <v>2.1430713705972484</v>
      </c>
      <c r="F798">
        <v>50.278509043263597</v>
      </c>
      <c r="G798">
        <v>63.174310992044809</v>
      </c>
      <c r="H798">
        <v>11.581089983875266</v>
      </c>
    </row>
    <row r="799" spans="1:8" x14ac:dyDescent="0.2">
      <c r="A799">
        <v>217.5</v>
      </c>
      <c r="B799" s="5">
        <v>43814.395833331015</v>
      </c>
      <c r="C799">
        <v>162.05032957244228</v>
      </c>
      <c r="D799">
        <v>45.046850952140709</v>
      </c>
      <c r="E799">
        <v>2.1501020324123683</v>
      </c>
      <c r="F799">
        <v>50.366383657265089</v>
      </c>
      <c r="G799">
        <v>64.415806365825489</v>
      </c>
      <c r="H799">
        <v>11.610202970861204</v>
      </c>
    </row>
    <row r="800" spans="1:8" x14ac:dyDescent="0.2">
      <c r="A800">
        <v>217</v>
      </c>
      <c r="B800" s="5">
        <v>43814.374999997686</v>
      </c>
      <c r="C800">
        <v>167.8746461725753</v>
      </c>
      <c r="D800">
        <v>45.976721197499927</v>
      </c>
      <c r="E800">
        <v>2.1560658702456976</v>
      </c>
      <c r="F800">
        <v>50.464944607702577</v>
      </c>
      <c r="G800">
        <v>65.517881058629911</v>
      </c>
      <c r="H800">
        <v>11.644101412651107</v>
      </c>
    </row>
    <row r="801" spans="1:8" x14ac:dyDescent="0.2">
      <c r="A801">
        <v>216.5</v>
      </c>
      <c r="B801" s="5">
        <v>43814.35416666435</v>
      </c>
      <c r="C801">
        <v>174.21892045076464</v>
      </c>
      <c r="D801">
        <v>46.806568740164636</v>
      </c>
      <c r="E801">
        <v>2.1597654139168232</v>
      </c>
      <c r="F801">
        <v>50.567052673597004</v>
      </c>
      <c r="G801">
        <v>66.381277957012983</v>
      </c>
      <c r="H801">
        <v>11.68158968372974</v>
      </c>
    </row>
    <row r="802" spans="1:8" x14ac:dyDescent="0.2">
      <c r="A802">
        <v>216</v>
      </c>
      <c r="B802" s="5">
        <v>43814.333333331015</v>
      </c>
      <c r="C802">
        <v>180.70475292974066</v>
      </c>
      <c r="D802">
        <v>47.502573874377163</v>
      </c>
      <c r="E802">
        <v>2.1601531571684389</v>
      </c>
      <c r="F802">
        <v>50.66537054392991</v>
      </c>
      <c r="G802">
        <v>66.933880986460863</v>
      </c>
      <c r="H802">
        <v>11.721546323635202</v>
      </c>
    </row>
    <row r="803" spans="1:8" x14ac:dyDescent="0.2">
      <c r="A803">
        <v>215.5</v>
      </c>
      <c r="B803" s="5">
        <v>43814.312499997686</v>
      </c>
      <c r="C803">
        <v>186.89215261732531</v>
      </c>
      <c r="D803">
        <v>48.037660315035268</v>
      </c>
      <c r="E803">
        <v>2.1564321928249033</v>
      </c>
      <c r="F803">
        <v>50.752895593182792</v>
      </c>
      <c r="G803">
        <v>67.136715483826947</v>
      </c>
      <c r="H803">
        <v>11.763035426020119</v>
      </c>
    </row>
    <row r="804" spans="1:8" x14ac:dyDescent="0.2">
      <c r="A804">
        <v>215</v>
      </c>
      <c r="B804" s="5">
        <v>43814.29166666435</v>
      </c>
      <c r="C804">
        <v>192.3122689853783</v>
      </c>
      <c r="D804">
        <v>48.39353362668885</v>
      </c>
      <c r="E804">
        <v>2.1481394060704893</v>
      </c>
      <c r="F804">
        <v>50.823480048954252</v>
      </c>
      <c r="G804">
        <v>66.986903282278192</v>
      </c>
      <c r="H804">
        <v>11.805392801799584</v>
      </c>
    </row>
    <row r="805" spans="1:8" x14ac:dyDescent="0.2">
      <c r="A805">
        <v>214.5</v>
      </c>
      <c r="B805" s="5">
        <v>43814.270833331015</v>
      </c>
      <c r="C805">
        <v>196.50307421306385</v>
      </c>
      <c r="D805">
        <v>48.562158358755994</v>
      </c>
      <c r="E805">
        <v>2.1352027176818691</v>
      </c>
      <c r="F805">
        <v>50.872296761921305</v>
      </c>
      <c r="G805">
        <v>66.517320355066289</v>
      </c>
      <c r="H805">
        <v>11.848278186601862</v>
      </c>
    </row>
    <row r="806" spans="1:8" x14ac:dyDescent="0.2">
      <c r="A806">
        <v>214</v>
      </c>
      <c r="B806" s="5">
        <v>43814.249999997686</v>
      </c>
      <c r="C806">
        <v>199.04531625303349</v>
      </c>
      <c r="D806">
        <v>48.546529979397405</v>
      </c>
      <c r="E806">
        <v>2.1179656920465399</v>
      </c>
      <c r="F806">
        <v>50.89621142449937</v>
      </c>
      <c r="G806">
        <v>65.793021434374182</v>
      </c>
      <c r="H806">
        <v>11.891687607646508</v>
      </c>
    </row>
    <row r="807" spans="1:8" x14ac:dyDescent="0.2">
      <c r="A807">
        <v>213.5</v>
      </c>
      <c r="B807" s="5">
        <v>43814.22916666435</v>
      </c>
      <c r="C807">
        <v>199.59602167753351</v>
      </c>
      <c r="D807">
        <v>48.360646862101845</v>
      </c>
      <c r="E807">
        <v>2.0971755152068936</v>
      </c>
      <c r="F807">
        <v>50.894027809599066</v>
      </c>
      <c r="G807">
        <v>64.904805380142491</v>
      </c>
      <c r="H807">
        <v>11.935923431341166</v>
      </c>
    </row>
    <row r="808" spans="1:8" x14ac:dyDescent="0.2">
      <c r="A808">
        <v>213</v>
      </c>
      <c r="B808" s="5">
        <v>43814.208333331015</v>
      </c>
      <c r="C808">
        <v>197.91697971207515</v>
      </c>
      <c r="D808">
        <v>48.028648349770613</v>
      </c>
      <c r="E808">
        <v>2.0739337005146865</v>
      </c>
      <c r="F808">
        <v>50.866581101361284</v>
      </c>
      <c r="G808">
        <v>63.96056520979463</v>
      </c>
      <c r="H808">
        <v>11.981523361528907</v>
      </c>
    </row>
    <row r="809" spans="1:8" x14ac:dyDescent="0.2">
      <c r="A809">
        <v>212.5</v>
      </c>
      <c r="B809" s="5">
        <v>43814.187499997686</v>
      </c>
      <c r="C809">
        <v>193.89598009529814</v>
      </c>
      <c r="D809">
        <v>47.583152837654893</v>
      </c>
      <c r="E809">
        <v>2.0496125782125456</v>
      </c>
      <c r="F809">
        <v>50.816665169305267</v>
      </c>
      <c r="G809">
        <v>63.075269713029229</v>
      </c>
      <c r="H809">
        <v>12.029153497244579</v>
      </c>
    </row>
    <row r="810" spans="1:8" x14ac:dyDescent="0.2">
      <c r="A810">
        <v>212</v>
      </c>
      <c r="B810" s="5">
        <v>43814.16666666435</v>
      </c>
      <c r="C810">
        <v>187.55908974652948</v>
      </c>
      <c r="D810">
        <v>47.06289929174126</v>
      </c>
      <c r="E810">
        <v>2.0257442743871183</v>
      </c>
      <c r="F810">
        <v>50.748792038308167</v>
      </c>
      <c r="G810">
        <v>62.360538853396918</v>
      </c>
      <c r="H810">
        <v>12.079474208140256</v>
      </c>
    </row>
    <row r="811" spans="1:8" x14ac:dyDescent="0.2">
      <c r="A811">
        <v>211.5</v>
      </c>
      <c r="B811" s="5">
        <v>43814.145833331015</v>
      </c>
      <c r="C811">
        <v>179.07290630401482</v>
      </c>
      <c r="D811">
        <v>46.509860384931727</v>
      </c>
      <c r="E811">
        <v>2.0038920528977124</v>
      </c>
      <c r="F811">
        <v>50.668795035602962</v>
      </c>
      <c r="G811">
        <v>61.914791718278074</v>
      </c>
      <c r="H811">
        <v>12.132990748376429</v>
      </c>
    </row>
    <row r="812" spans="1:8" x14ac:dyDescent="0.2">
      <c r="A812">
        <v>211</v>
      </c>
      <c r="B812" s="5">
        <v>43814.124999997686</v>
      </c>
      <c r="C812">
        <v>168.73647785187435</v>
      </c>
      <c r="D812">
        <v>45.966049113584234</v>
      </c>
      <c r="E812">
        <v>1.9855161694806704</v>
      </c>
      <c r="F812">
        <v>50.583300253862475</v>
      </c>
      <c r="G812">
        <v>61.814863483222823</v>
      </c>
      <c r="H812">
        <v>12.189902908339139</v>
      </c>
    </row>
    <row r="813" spans="1:8" x14ac:dyDescent="0.2">
      <c r="A813">
        <v>210.5</v>
      </c>
      <c r="B813" s="5">
        <v>43814.10416666435</v>
      </c>
      <c r="C813">
        <v>156.96337445453034</v>
      </c>
      <c r="D813">
        <v>45.470277521658808</v>
      </c>
      <c r="E813">
        <v>1.9718474363552692</v>
      </c>
      <c r="F813">
        <v>50.499103092423894</v>
      </c>
      <c r="G813">
        <v>62.109817344504712</v>
      </c>
      <c r="H813">
        <v>12.249969323235776</v>
      </c>
    </row>
    <row r="814" spans="1:8" x14ac:dyDescent="0.2">
      <c r="A814">
        <v>210</v>
      </c>
      <c r="B814" s="5">
        <v>43814.083333331015</v>
      </c>
      <c r="C814">
        <v>144.25517772011656</v>
      </c>
      <c r="D814">
        <v>45.055141393993161</v>
      </c>
      <c r="E814">
        <v>1.9637813144147114</v>
      </c>
      <c r="F814">
        <v>50.422496748571163</v>
      </c>
      <c r="G814">
        <v>62.81743873215072</v>
      </c>
      <c r="H814">
        <v>12.312402094404396</v>
      </c>
    </row>
    <row r="815" spans="1:8" x14ac:dyDescent="0.2">
      <c r="A815">
        <v>209.5</v>
      </c>
      <c r="B815" s="5">
        <v>43814.062499997686</v>
      </c>
      <c r="C815">
        <v>131.16835545551385</v>
      </c>
      <c r="D815">
        <v>44.744495690923117</v>
      </c>
      <c r="E815">
        <v>1.9618035029817293</v>
      </c>
      <c r="F815">
        <v>50.358606698560848</v>
      </c>
      <c r="G815">
        <v>63.923619464179986</v>
      </c>
      <c r="H815">
        <v>12.375805990933278</v>
      </c>
    </row>
    <row r="816" spans="1:8" x14ac:dyDescent="0.2">
      <c r="A816">
        <v>209</v>
      </c>
      <c r="B816" s="5">
        <v>43814.04166666435</v>
      </c>
      <c r="C816">
        <v>118.27704760647627</v>
      </c>
      <c r="D816">
        <v>44.551651572388778</v>
      </c>
      <c r="E816">
        <v>1.9659548343855771</v>
      </c>
      <c r="F816">
        <v>50.310788627923372</v>
      </c>
      <c r="G816">
        <v>65.384549794376255</v>
      </c>
      <c r="H816">
        <v>12.438173656387194</v>
      </c>
    </row>
    <row r="817" spans="1:8" x14ac:dyDescent="0.2">
      <c r="A817">
        <v>208.5</v>
      </c>
      <c r="B817" s="5">
        <v>43814.020833331015</v>
      </c>
      <c r="C817">
        <v>106.13465336745183</v>
      </c>
      <c r="D817">
        <v>44.47846910681838</v>
      </c>
      <c r="E817">
        <v>1.9758391298914844</v>
      </c>
      <c r="F817">
        <v>50.280146338792292</v>
      </c>
      <c r="G817">
        <v>67.131367730411526</v>
      </c>
      <c r="H817">
        <v>12.496944056061125</v>
      </c>
    </row>
    <row r="818" spans="1:8" x14ac:dyDescent="0.2">
      <c r="A818">
        <v>208</v>
      </c>
      <c r="B818" s="5">
        <v>43813.999999997686</v>
      </c>
      <c r="C818">
        <v>95.237238160634064</v>
      </c>
      <c r="D818">
        <v>44.51544465196956</v>
      </c>
      <c r="E818">
        <v>1.9906730047210572</v>
      </c>
      <c r="F818">
        <v>50.265220553020093</v>
      </c>
      <c r="G818">
        <v>69.076695412672393</v>
      </c>
      <c r="H818">
        <v>12.549126122721669</v>
      </c>
    </row>
    <row r="819" spans="1:8" x14ac:dyDescent="0.2">
      <c r="A819">
        <v>207.5</v>
      </c>
      <c r="B819" s="5">
        <v>43813.97916666435</v>
      </c>
      <c r="C819">
        <v>85.991653187291931</v>
      </c>
      <c r="D819">
        <v>44.642805014234582</v>
      </c>
      <c r="E819">
        <v>2.0093719770241494</v>
      </c>
      <c r="F819">
        <v>50.261889259599094</v>
      </c>
      <c r="G819">
        <v>71.12234314487057</v>
      </c>
      <c r="H819">
        <v>12.591483597120527</v>
      </c>
    </row>
    <row r="820" spans="1:8" x14ac:dyDescent="0.2">
      <c r="A820">
        <v>207</v>
      </c>
      <c r="B820" s="5">
        <v>43813.958333331015</v>
      </c>
      <c r="C820">
        <v>78.690882531135003</v>
      </c>
      <c r="D820">
        <v>44.832529889246153</v>
      </c>
      <c r="E820">
        <v>2.0306632031794383</v>
      </c>
      <c r="F820">
        <v>50.263505722518353</v>
      </c>
      <c r="G820">
        <v>73.16739548975481</v>
      </c>
      <c r="H820">
        <v>12.620770935760005</v>
      </c>
    </row>
    <row r="821" spans="1:8" x14ac:dyDescent="0.2">
      <c r="A821">
        <v>206.5</v>
      </c>
      <c r="B821" s="5">
        <v>43813.937499997686</v>
      </c>
      <c r="C821">
        <v>73.498530621453895</v>
      </c>
      <c r="D821">
        <v>45.051138425724531</v>
      </c>
      <c r="E821">
        <v>2.0532122272364433</v>
      </c>
      <c r="F821">
        <v>50.261282264914684</v>
      </c>
      <c r="G821">
        <v>75.11591335151914</v>
      </c>
      <c r="H821">
        <v>12.634004463727617</v>
      </c>
    </row>
    <row r="822" spans="1:8" x14ac:dyDescent="0.2">
      <c r="A822">
        <v>206</v>
      </c>
      <c r="B822" s="5">
        <v>43813.91666666435</v>
      </c>
      <c r="C822">
        <v>70.443586193643654</v>
      </c>
      <c r="D822">
        <v>45.263003374205098</v>
      </c>
      <c r="E822">
        <v>2.0757496574914329</v>
      </c>
      <c r="F822">
        <v>50.244907644236818</v>
      </c>
      <c r="G822">
        <v>76.883583897074161</v>
      </c>
      <c r="H822">
        <v>12.628748279653765</v>
      </c>
    </row>
    <row r="823" spans="1:8" x14ac:dyDescent="0.2">
      <c r="A823">
        <v>205.5</v>
      </c>
      <c r="B823" s="5">
        <v>43813.895833331015</v>
      </c>
      <c r="C823">
        <v>69.425716155119304</v>
      </c>
      <c r="D823">
        <v>45.433904285315933</v>
      </c>
      <c r="E823">
        <v>2.0971838453839249</v>
      </c>
      <c r="F823">
        <v>50.203364712402688</v>
      </c>
      <c r="G823">
        <v>78.402810600806603</v>
      </c>
      <c r="H823">
        <v>12.60339129857492</v>
      </c>
    </row>
    <row r="824" spans="1:8" x14ac:dyDescent="0.2">
      <c r="A824">
        <v>205</v>
      </c>
      <c r="B824" s="5">
        <v>43813.874999997686</v>
      </c>
      <c r="C824">
        <v>70.2304344637394</v>
      </c>
      <c r="D824">
        <v>45.534504725873099</v>
      </c>
      <c r="E824">
        <v>2.1166874122325545</v>
      </c>
      <c r="F824">
        <v>50.125894817251606</v>
      </c>
      <c r="G824">
        <v>79.625936369052198</v>
      </c>
      <c r="H824">
        <v>12.557390635659029</v>
      </c>
    </row>
    <row r="825" spans="1:8" x14ac:dyDescent="0.2">
      <c r="A825">
        <v>204.5</v>
      </c>
      <c r="B825" s="5">
        <v>43813.85416666435</v>
      </c>
      <c r="C825">
        <v>72.552641815322005</v>
      </c>
      <c r="D825">
        <v>45.543440111660402</v>
      </c>
      <c r="E825">
        <v>2.1337486207667991</v>
      </c>
      <c r="F825">
        <v>50.003037848732227</v>
      </c>
      <c r="G825">
        <v>80.526508032221258</v>
      </c>
      <c r="H825">
        <v>12.49145749110922</v>
      </c>
    </row>
    <row r="826" spans="1:8" x14ac:dyDescent="0.2">
      <c r="A826">
        <v>204</v>
      </c>
      <c r="B826" s="5">
        <v>43813.833333331015</v>
      </c>
      <c r="C826">
        <v>76.026321644949036</v>
      </c>
      <c r="D826">
        <v>45.449732435878268</v>
      </c>
      <c r="E826">
        <v>2.1481827306411643</v>
      </c>
      <c r="F826">
        <v>49.827663721923777</v>
      </c>
      <c r="G826">
        <v>81.098694905211715</v>
      </c>
      <c r="H826">
        <v>12.407664783479285</v>
      </c>
    </row>
    <row r="827" spans="1:8" x14ac:dyDescent="0.2">
      <c r="A827">
        <v>203.5</v>
      </c>
      <c r="B827" s="5">
        <v>43813.812499997686</v>
      </c>
      <c r="C827">
        <v>80.257673897997421</v>
      </c>
      <c r="D827">
        <v>45.254303204405346</v>
      </c>
      <c r="E827">
        <v>2.1601031116246898</v>
      </c>
      <c r="F827">
        <v>49.595903974567491</v>
      </c>
      <c r="G827">
        <v>81.355145190893296</v>
      </c>
      <c r="H827">
        <v>12.30946077592337</v>
      </c>
    </row>
    <row r="828" spans="1:8" x14ac:dyDescent="0.2">
      <c r="A828">
        <v>203</v>
      </c>
      <c r="B828" s="5">
        <v>43813.79166666435</v>
      </c>
      <c r="C828">
        <v>84.858717619067789</v>
      </c>
      <c r="D828">
        <v>44.970431304278144</v>
      </c>
      <c r="E828">
        <v>2.1698564743895066</v>
      </c>
      <c r="F828">
        <v>49.307892236612254</v>
      </c>
      <c r="G828">
        <v>81.323685072694687</v>
      </c>
      <c r="H828">
        <v>12.201579450590579</v>
      </c>
    </row>
    <row r="829" spans="1:8" x14ac:dyDescent="0.2">
      <c r="A829">
        <v>202.5</v>
      </c>
      <c r="B829" s="5">
        <v>43813.770833331015</v>
      </c>
      <c r="C829">
        <v>89.478419200882712</v>
      </c>
      <c r="D829">
        <v>44.623091641889538</v>
      </c>
      <c r="E829">
        <v>2.1779306015454249</v>
      </c>
      <c r="F829">
        <v>48.968230298363792</v>
      </c>
      <c r="G829">
        <v>81.043327217029159</v>
      </c>
      <c r="H829">
        <v>12.089845886618399</v>
      </c>
    </row>
    <row r="830" spans="1:8" x14ac:dyDescent="0.2">
      <c r="A830">
        <v>202</v>
      </c>
      <c r="B830" s="5">
        <v>43813.749999997686</v>
      </c>
      <c r="C830">
        <v>93.828700409883794</v>
      </c>
      <c r="D830">
        <v>44.247205462158838</v>
      </c>
      <c r="E830">
        <v>2.1848459902381672</v>
      </c>
      <c r="F830">
        <v>48.586112437510806</v>
      </c>
      <c r="G830">
        <v>80.560057010335768</v>
      </c>
      <c r="H830">
        <v>11.98088279730869</v>
      </c>
    </row>
    <row r="831" spans="1:8" x14ac:dyDescent="0.2">
      <c r="A831">
        <v>201.5</v>
      </c>
      <c r="B831" s="5">
        <v>43813.72916666435</v>
      </c>
      <c r="C831">
        <v>97.703217476470257</v>
      </c>
      <c r="D831">
        <v>43.884926247419038</v>
      </c>
      <c r="E831">
        <v>2.1910445506071685</v>
      </c>
      <c r="F831">
        <v>48.175063943504782</v>
      </c>
      <c r="G831">
        <v>79.922812779259488</v>
      </c>
      <c r="H831">
        <v>11.881732086880284</v>
      </c>
    </row>
    <row r="832" spans="1:8" x14ac:dyDescent="0.2">
      <c r="A832">
        <v>201</v>
      </c>
      <c r="B832" s="5">
        <v>43813.708333331015</v>
      </c>
      <c r="C832">
        <v>100.98752444296308</v>
      </c>
      <c r="D832">
        <v>43.582168309873971</v>
      </c>
      <c r="E832">
        <v>2.1967887937842661</v>
      </c>
      <c r="F832">
        <v>47.752279064493628</v>
      </c>
      <c r="G832">
        <v>79.179983296119389</v>
      </c>
      <c r="H832">
        <v>11.799412246107526</v>
      </c>
    </row>
    <row r="833" spans="1:8" x14ac:dyDescent="0.2">
      <c r="A833">
        <v>200.5</v>
      </c>
      <c r="B833" s="5">
        <v>43813.687499997686</v>
      </c>
      <c r="C833">
        <v>103.66006770029141</v>
      </c>
      <c r="D833">
        <v>43.384651915583262</v>
      </c>
      <c r="E833">
        <v>2.2020837992948259</v>
      </c>
      <c r="F833">
        <v>47.337576890388817</v>
      </c>
      <c r="G833">
        <v>78.376628898092036</v>
      </c>
      <c r="H833">
        <v>11.740438147516176</v>
      </c>
    </row>
    <row r="834" spans="1:8" x14ac:dyDescent="0.2">
      <c r="A834">
        <v>200</v>
      </c>
      <c r="B834" s="5">
        <v>43813.66666666435</v>
      </c>
      <c r="C834">
        <v>105.7843213472068</v>
      </c>
      <c r="D834">
        <v>43.333783733336134</v>
      </c>
      <c r="E834">
        <v>2.2066318298168488</v>
      </c>
      <c r="F834">
        <v>46.95202841306012</v>
      </c>
      <c r="G834">
        <v>77.552509834408681</v>
      </c>
      <c r="H834">
        <v>11.710333949162274</v>
      </c>
    </row>
    <row r="835" spans="1:8" x14ac:dyDescent="0.2">
      <c r="A835">
        <v>199.5</v>
      </c>
      <c r="B835" s="5">
        <v>43813.645833331015</v>
      </c>
      <c r="C835">
        <v>107.49318065699347</v>
      </c>
      <c r="D835">
        <v>43.462711083098647</v>
      </c>
      <c r="E835">
        <v>2.2098260338384406</v>
      </c>
      <c r="F835">
        <v>46.616341234492417</v>
      </c>
      <c r="G835">
        <v>76.740894124447721</v>
      </c>
      <c r="H835">
        <v>11.713172095700315</v>
      </c>
    </row>
    <row r="836" spans="1:8" x14ac:dyDescent="0.2">
      <c r="A836">
        <v>199</v>
      </c>
      <c r="B836" s="5">
        <v>43813.624999997686</v>
      </c>
      <c r="C836">
        <v>108.96740719159601</v>
      </c>
      <c r="D836">
        <v>43.792881317762969</v>
      </c>
      <c r="E836">
        <v>2.2107855982660145</v>
      </c>
      <c r="F836">
        <v>46.349117051784418</v>
      </c>
      <c r="G836">
        <v>75.968030955776968</v>
      </c>
      <c r="H836">
        <v>11.751171636683448</v>
      </c>
    </row>
    <row r="837" spans="1:8" x14ac:dyDescent="0.2">
      <c r="A837">
        <v>198.5</v>
      </c>
      <c r="B837" s="5">
        <v>43813.60416666435</v>
      </c>
      <c r="C837">
        <v>110.41040306061866</v>
      </c>
      <c r="D837">
        <v>44.331404162116684</v>
      </c>
      <c r="E837">
        <v>2.2084303810958916</v>
      </c>
      <c r="F837">
        <v>46.165118193531654</v>
      </c>
      <c r="G837">
        <v>75.253123113838853</v>
      </c>
      <c r="H837">
        <v>11.824387176440142</v>
      </c>
    </row>
    <row r="838" spans="1:8" x14ac:dyDescent="0.2">
      <c r="A838">
        <v>198</v>
      </c>
      <c r="B838" s="5">
        <v>43813.583333331015</v>
      </c>
      <c r="C838">
        <v>112.0218438490009</v>
      </c>
      <c r="D838">
        <v>45.069457326398776</v>
      </c>
      <c r="E838">
        <v>2.201588872269971</v>
      </c>
      <c r="F838">
        <v>46.073690589794396</v>
      </c>
      <c r="G838">
        <v>74.608615893314564</v>
      </c>
      <c r="H838">
        <v>11.930515730511292</v>
      </c>
    </row>
    <row r="839" spans="1:8" x14ac:dyDescent="0.2">
      <c r="A839">
        <v>197.5</v>
      </c>
      <c r="B839" s="5">
        <v>43813.562499997686</v>
      </c>
      <c r="C839">
        <v>113.97270473247856</v>
      </c>
      <c r="D839">
        <v>45.981898307053143</v>
      </c>
      <c r="E839">
        <v>2.1891296749373521</v>
      </c>
      <c r="F839">
        <v>46.077489781823765</v>
      </c>
      <c r="G839">
        <v>74.040637400357866</v>
      </c>
      <c r="H839">
        <v>12.064842691787895</v>
      </c>
    </row>
    <row r="840" spans="1:8" x14ac:dyDescent="0.2">
      <c r="A840">
        <v>197</v>
      </c>
      <c r="B840" s="5">
        <v>43813.54166666435</v>
      </c>
      <c r="C840">
        <v>116.38398215882279</v>
      </c>
      <c r="D840">
        <v>47.028153528446396</v>
      </c>
      <c r="E840">
        <v>2.1701038916386626</v>
      </c>
      <c r="F840">
        <v>46.171642975890023</v>
      </c>
      <c r="G840">
        <v>73.549468262581911</v>
      </c>
      <c r="H840">
        <v>12.220340216675384</v>
      </c>
    </row>
    <row r="841" spans="1:8" x14ac:dyDescent="0.2">
      <c r="A841">
        <v>196.5</v>
      </c>
      <c r="B841" s="5">
        <v>43813.520833331015</v>
      </c>
      <c r="C841">
        <v>119.31097685854058</v>
      </c>
      <c r="D841">
        <v>48.154356507049542</v>
      </c>
      <c r="E841">
        <v>2.1438840887028774</v>
      </c>
      <c r="F841">
        <v>46.343453840162567</v>
      </c>
      <c r="G841">
        <v>73.129976390164842</v>
      </c>
      <c r="H841">
        <v>12.387921962871697</v>
      </c>
    </row>
    <row r="842" spans="1:8" x14ac:dyDescent="0.2">
      <c r="A842">
        <v>196</v>
      </c>
      <c r="B842" s="5">
        <v>43813.499999997686</v>
      </c>
      <c r="C842">
        <v>122.73441381408995</v>
      </c>
      <c r="D842">
        <v>49.296606870993394</v>
      </c>
      <c r="E842">
        <v>2.1102850590097448</v>
      </c>
      <c r="F842">
        <v>46.572719001988879</v>
      </c>
      <c r="G842">
        <v>72.772012157444479</v>
      </c>
      <c r="H842">
        <v>12.556847713494697</v>
      </c>
    </row>
    <row r="843" spans="1:8" x14ac:dyDescent="0.2">
      <c r="A843">
        <v>195.5</v>
      </c>
      <c r="B843" s="5">
        <v>43813.47916666435</v>
      </c>
      <c r="C843">
        <v>126.55899432714648</v>
      </c>
      <c r="D843">
        <v>50.385129437626972</v>
      </c>
      <c r="E843">
        <v>2.0696524764492423</v>
      </c>
      <c r="F843">
        <v>46.83267842566751</v>
      </c>
      <c r="G843">
        <v>72.460809577185756</v>
      </c>
      <c r="H843">
        <v>12.715260607709096</v>
      </c>
    </row>
    <row r="844" spans="1:8" x14ac:dyDescent="0.2">
      <c r="A844">
        <v>195</v>
      </c>
      <c r="B844" s="5">
        <v>43813.458333331015</v>
      </c>
      <c r="C844">
        <v>130.61927294985054</v>
      </c>
      <c r="D844">
        <v>51.349034522051049</v>
      </c>
      <c r="E844">
        <v>2.0229077079543716</v>
      </c>
      <c r="F844">
        <v>47.091569459128735</v>
      </c>
      <c r="G844">
        <v>72.177470752697715</v>
      </c>
      <c r="H844">
        <v>12.850829184417345</v>
      </c>
    </row>
    <row r="845" spans="1:8" x14ac:dyDescent="0.2">
      <c r="A845">
        <v>194.5</v>
      </c>
      <c r="B845" s="5">
        <v>43813.437499997686</v>
      </c>
      <c r="C845">
        <v>134.69209460145103</v>
      </c>
      <c r="D845">
        <v>52.121323895502954</v>
      </c>
      <c r="E845">
        <v>1.9715404005442847</v>
      </c>
      <c r="F845">
        <v>47.314700558416689</v>
      </c>
      <c r="G845">
        <v>71.899619145422434</v>
      </c>
      <c r="H845">
        <v>12.951457038580537</v>
      </c>
    </row>
    <row r="846" spans="1:8" x14ac:dyDescent="0.2">
      <c r="A846">
        <v>194</v>
      </c>
      <c r="B846" s="5">
        <v>43813.41666666435</v>
      </c>
      <c r="C846">
        <v>138.51427350428631</v>
      </c>
      <c r="D846">
        <v>52.643756789111002</v>
      </c>
      <c r="E846">
        <v>1.9175447817761122</v>
      </c>
      <c r="F846">
        <v>47.466910250887992</v>
      </c>
      <c r="G846">
        <v>71.602291619498729</v>
      </c>
      <c r="H846">
        <v>13.006015431337449</v>
      </c>
    </row>
    <row r="847" spans="1:8" x14ac:dyDescent="0.2">
      <c r="A847">
        <v>193.5</v>
      </c>
      <c r="B847" s="5">
        <v>43813.395833331015</v>
      </c>
      <c r="C847">
        <v>141.80379133823891</v>
      </c>
      <c r="D847">
        <v>52.871190767791525</v>
      </c>
      <c r="E847">
        <v>1.8633006094145155</v>
      </c>
      <c r="F847">
        <v>47.51523459922241</v>
      </c>
      <c r="G847">
        <v>71.259103837893889</v>
      </c>
      <c r="H847">
        <v>13.005049494880376</v>
      </c>
    </row>
    <row r="848" spans="1:8" x14ac:dyDescent="0.2">
      <c r="A848">
        <v>193</v>
      </c>
      <c r="B848" s="5">
        <v>43813.374999997686</v>
      </c>
      <c r="C848">
        <v>144.28256619829074</v>
      </c>
      <c r="D848">
        <v>52.775044686624113</v>
      </c>
      <c r="E848">
        <v>1.8114050118983316</v>
      </c>
      <c r="F848">
        <v>47.431576744922154</v>
      </c>
      <c r="G848">
        <v>70.843675807650769</v>
      </c>
      <c r="H848">
        <v>12.941407424204218</v>
      </c>
    </row>
    <row r="849" spans="1:8" x14ac:dyDescent="0.2">
      <c r="A849">
        <v>192.5</v>
      </c>
      <c r="B849" s="5">
        <v>43813.35416666435</v>
      </c>
      <c r="C849">
        <v>145.69880694107852</v>
      </c>
      <c r="D849">
        <v>52.345594179050799</v>
      </c>
      <c r="E849">
        <v>1.764466644384955</v>
      </c>
      <c r="F849">
        <v>47.195158690723545</v>
      </c>
      <c r="G849">
        <v>70.331253483091217</v>
      </c>
      <c r="H849">
        <v>12.810744734684004</v>
      </c>
    </row>
    <row r="850" spans="1:8" x14ac:dyDescent="0.2">
      <c r="A850">
        <v>192</v>
      </c>
      <c r="B850" s="5">
        <v>43813.333333331015</v>
      </c>
      <c r="C850">
        <v>145.84711110895782</v>
      </c>
      <c r="D850">
        <v>51.592900252155871</v>
      </c>
      <c r="E850">
        <v>1.7248781714607899</v>
      </c>
      <c r="F850">
        <v>46.794540722876391</v>
      </c>
      <c r="G850">
        <v>69.700417678442108</v>
      </c>
      <c r="H850">
        <v>12.611862471727445</v>
      </c>
    </row>
    <row r="851" spans="1:8" x14ac:dyDescent="0.2">
      <c r="A851">
        <v>191.5</v>
      </c>
      <c r="B851" s="5">
        <v>43813.312499997686</v>
      </c>
      <c r="C851">
        <v>144.58476370402852</v>
      </c>
      <c r="D851">
        <v>50.546281781307044</v>
      </c>
      <c r="E851">
        <v>1.6945865893033929</v>
      </c>
      <c r="F851">
        <v>46.229018570066742</v>
      </c>
      <c r="G851">
        <v>68.934740839682462</v>
      </c>
      <c r="H851">
        <v>12.346848996189918</v>
      </c>
    </row>
    <row r="852" spans="1:8" x14ac:dyDescent="0.2">
      <c r="A852">
        <v>191</v>
      </c>
      <c r="B852" s="5">
        <v>43813.29166666435</v>
      </c>
      <c r="C852">
        <v>141.84310989811519</v>
      </c>
      <c r="D852">
        <v>49.25236371775302</v>
      </c>
      <c r="E852">
        <v>1.6748828588608911</v>
      </c>
      <c r="F852">
        <v>45.509251518802465</v>
      </c>
      <c r="G852">
        <v>68.024240335941414</v>
      </c>
      <c r="H852">
        <v>12.021009026284434</v>
      </c>
    </row>
    <row r="853" spans="1:8" x14ac:dyDescent="0.2">
      <c r="A853">
        <v>190.5</v>
      </c>
      <c r="B853" s="5">
        <v>43813.270833331015</v>
      </c>
      <c r="C853">
        <v>137.6333594763563</v>
      </c>
      <c r="D853">
        <v>47.771853598644874</v>
      </c>
      <c r="E853">
        <v>1.6662323634007867</v>
      </c>
      <c r="F853">
        <v>44.657033363694566</v>
      </c>
      <c r="G853">
        <v>66.966485243694791</v>
      </c>
      <c r="H853">
        <v>11.642579962675919</v>
      </c>
    </row>
    <row r="854" spans="1:8" x14ac:dyDescent="0.2">
      <c r="A854">
        <v>190</v>
      </c>
      <c r="B854" s="5">
        <v>43813.249999997686</v>
      </c>
      <c r="C854">
        <v>132.04668291511251</v>
      </c>
      <c r="D854">
        <v>46.175307748748679</v>
      </c>
      <c r="E854">
        <v>1.6681656003960215</v>
      </c>
      <c r="F854">
        <v>43.704187661862591</v>
      </c>
      <c r="G854">
        <v>65.767240154026851</v>
      </c>
      <c r="H854">
        <v>11.222252764381084</v>
      </c>
    </row>
    <row r="855" spans="1:8" x14ac:dyDescent="0.2">
      <c r="A855">
        <v>189.5</v>
      </c>
      <c r="B855" s="5">
        <v>43813.22916666435</v>
      </c>
      <c r="C855">
        <v>125.24892900551636</v>
      </c>
      <c r="D855">
        <v>44.538234310043997</v>
      </c>
      <c r="E855">
        <v>1.6792442456749299</v>
      </c>
      <c r="F855">
        <v>42.690643320328903</v>
      </c>
      <c r="G855">
        <v>64.440569768046643</v>
      </c>
      <c r="H855">
        <v>10.772531140149203</v>
      </c>
    </row>
    <row r="856" spans="1:8" x14ac:dyDescent="0.2">
      <c r="A856">
        <v>189</v>
      </c>
      <c r="B856" s="5">
        <v>43813.208333331015</v>
      </c>
      <c r="C856">
        <v>117.47068972840648</v>
      </c>
      <c r="D856">
        <v>42.935933915099952</v>
      </c>
      <c r="E856">
        <v>1.6971115113058994</v>
      </c>
      <c r="F856">
        <v>41.661819279233669</v>
      </c>
      <c r="G856">
        <v>63.0083759239823</v>
      </c>
      <c r="H856">
        <v>10.306976863471174</v>
      </c>
    </row>
    <row r="857" spans="1:8" x14ac:dyDescent="0.2">
      <c r="A857">
        <v>188.5</v>
      </c>
      <c r="B857" s="5">
        <v>43813.187499997686</v>
      </c>
      <c r="C857">
        <v>108.99372920528876</v>
      </c>
      <c r="D857">
        <v>41.438494735569911</v>
      </c>
      <c r="E857">
        <v>1.718628043810589</v>
      </c>
      <c r="G857">
        <v>61.499387964971326</v>
      </c>
      <c r="H857">
        <v>9.8393990405312142</v>
      </c>
    </row>
    <row r="858" spans="1:8" x14ac:dyDescent="0.2">
      <c r="A858">
        <v>188</v>
      </c>
      <c r="B858" s="5">
        <v>43813.16666666435</v>
      </c>
      <c r="C858">
        <v>100.13496388999239</v>
      </c>
    </row>
    <row r="859" spans="1:8" x14ac:dyDescent="0.2">
      <c r="A859">
        <v>187.5</v>
      </c>
      <c r="B859" s="5">
        <v>43813.145833331015</v>
      </c>
      <c r="C859">
        <v>91.229229688159108</v>
      </c>
    </row>
    <row r="860" spans="1:8" x14ac:dyDescent="0.2">
      <c r="A860">
        <v>187</v>
      </c>
      <c r="B860" s="5">
        <v>43813.124999997686</v>
      </c>
      <c r="C860">
        <v>82.612011081500555</v>
      </c>
    </row>
    <row r="861" spans="1:8" x14ac:dyDescent="0.2">
      <c r="A861">
        <v>186.5</v>
      </c>
      <c r="B861" s="5">
        <v>43813.10416666435</v>
      </c>
      <c r="C861">
        <v>74.603160880213196</v>
      </c>
    </row>
    <row r="862" spans="1:8" x14ac:dyDescent="0.2">
      <c r="A862">
        <v>186</v>
      </c>
      <c r="B862" s="5">
        <v>43813.083333331015</v>
      </c>
      <c r="C862">
        <v>67.49243649423741</v>
      </c>
    </row>
    <row r="863" spans="1:8" x14ac:dyDescent="0.2">
      <c r="A863">
        <v>185.5</v>
      </c>
      <c r="B863" s="5">
        <v>43813.062499997686</v>
      </c>
      <c r="C863">
        <v>61.527450650178665</v>
      </c>
    </row>
    <row r="864" spans="1:8" x14ac:dyDescent="0.2">
      <c r="A864">
        <v>185</v>
      </c>
      <c r="B864" s="5">
        <v>43813.04166666435</v>
      </c>
      <c r="C864">
        <v>56.904409343017804</v>
      </c>
    </row>
    <row r="865" spans="1:8" x14ac:dyDescent="0.2">
      <c r="A865">
        <v>184.5</v>
      </c>
      <c r="B865" s="5">
        <v>43813.020833331015</v>
      </c>
      <c r="C865">
        <v>53.761809070421144</v>
      </c>
    </row>
    <row r="866" spans="1:8" x14ac:dyDescent="0.2">
      <c r="A866">
        <v>184</v>
      </c>
      <c r="B866" s="5">
        <v>43812.999999997686</v>
      </c>
      <c r="C866">
        <v>52.177102058280767</v>
      </c>
    </row>
    <row r="867" spans="1:8" x14ac:dyDescent="0.2">
      <c r="A867">
        <v>183.5</v>
      </c>
      <c r="B867" s="5">
        <v>43812.97916666435</v>
      </c>
      <c r="C867">
        <v>52.166216208295126</v>
      </c>
    </row>
    <row r="868" spans="1:8" x14ac:dyDescent="0.2">
      <c r="A868">
        <v>183</v>
      </c>
      <c r="B868" s="5">
        <v>43812.958333331015</v>
      </c>
      <c r="C868">
        <v>53.685731826804812</v>
      </c>
    </row>
    <row r="869" spans="1:8" x14ac:dyDescent="0.2">
      <c r="A869">
        <v>182.5</v>
      </c>
      <c r="B869" s="5">
        <v>43812.937499997686</v>
      </c>
      <c r="C869">
        <v>56.637460012392275</v>
      </c>
    </row>
    <row r="870" spans="1:8" x14ac:dyDescent="0.2">
      <c r="A870">
        <v>182</v>
      </c>
      <c r="B870" s="5">
        <v>43812.91666666435</v>
      </c>
      <c r="C870">
        <v>60.875125339134897</v>
      </c>
    </row>
    <row r="871" spans="1:8" x14ac:dyDescent="0.2">
      <c r="A871">
        <v>181.5</v>
      </c>
      <c r="B871" s="5">
        <v>43812.895833331015</v>
      </c>
      <c r="C871">
        <v>66.212816161741259</v>
      </c>
    </row>
    <row r="872" spans="1:8" x14ac:dyDescent="0.2">
      <c r="A872">
        <v>181</v>
      </c>
      <c r="B872" s="5">
        <v>43812.874999997686</v>
      </c>
      <c r="C872">
        <v>72.434820968045713</v>
      </c>
    </row>
    <row r="873" spans="1:8" x14ac:dyDescent="0.2">
      <c r="A873">
        <v>180.5</v>
      </c>
      <c r="B873" s="5">
        <v>43812.85416666435</v>
      </c>
      <c r="C873">
        <v>79.306415809463616</v>
      </c>
    </row>
    <row r="874" spans="1:8" x14ac:dyDescent="0.2">
      <c r="A874">
        <v>180</v>
      </c>
      <c r="B874" s="5">
        <v>43812.833333331015</v>
      </c>
      <c r="C874">
        <v>86.585109570572868</v>
      </c>
    </row>
    <row r="875" spans="1:8" x14ac:dyDescent="0.2">
      <c r="A875">
        <v>179.5</v>
      </c>
      <c r="B875" s="5">
        <v>43812.812499997686</v>
      </c>
      <c r="C875">
        <v>94.03180033416038</v>
      </c>
    </row>
    <row r="876" spans="1:8" x14ac:dyDescent="0.2">
      <c r="A876">
        <v>179</v>
      </c>
      <c r="B876" s="5">
        <v>43812.79166666435</v>
      </c>
      <c r="C876">
        <v>101.42126115280661</v>
      </c>
      <c r="D876">
        <v>40.106335277440884</v>
      </c>
      <c r="E876">
        <v>1.7400861986562055</v>
      </c>
      <c r="F876">
        <v>40.665510996151234</v>
      </c>
      <c r="G876">
        <v>59.947672589369368</v>
      </c>
      <c r="H876">
        <v>9.3830499514677737</v>
      </c>
    </row>
    <row r="877" spans="1:8" x14ac:dyDescent="0.2">
      <c r="A877">
        <v>178.5</v>
      </c>
      <c r="B877" s="5">
        <v>43812.770833331015</v>
      </c>
      <c r="C877">
        <v>108.55137218884251</v>
      </c>
      <c r="D877">
        <v>38.986628633173417</v>
      </c>
      <c r="E877">
        <v>1.7574872721746471</v>
      </c>
      <c r="F877">
        <v>39.748520174217006</v>
      </c>
      <c r="G877">
        <v>58.390766599988048</v>
      </c>
      <c r="H877">
        <v>8.9498889899595842</v>
      </c>
    </row>
    <row r="878" spans="1:8" x14ac:dyDescent="0.2">
      <c r="A878">
        <v>178</v>
      </c>
      <c r="B878" s="5">
        <v>43812.749999997686</v>
      </c>
      <c r="C878">
        <v>115.25056127495188</v>
      </c>
      <c r="D878">
        <v>38.110853035653761</v>
      </c>
      <c r="E878">
        <v>1.7668591286813378</v>
      </c>
      <c r="F878">
        <v>38.953297553299883</v>
      </c>
      <c r="G878">
        <v>56.867563026683534</v>
      </c>
      <c r="H878">
        <v>8.5499692630222714</v>
      </c>
    </row>
    <row r="879" spans="1:8" x14ac:dyDescent="0.2">
      <c r="A879">
        <v>177.5</v>
      </c>
      <c r="B879" s="5">
        <v>43812.72916666435</v>
      </c>
      <c r="C879">
        <v>121.3830138389141</v>
      </c>
      <c r="D879">
        <v>37.493605736763449</v>
      </c>
      <c r="E879">
        <v>1.7645865203439413</v>
      </c>
      <c r="F879">
        <v>38.314873300013673</v>
      </c>
      <c r="G879">
        <v>55.416097103802876</v>
      </c>
      <c r="H879">
        <v>8.1909893026351561</v>
      </c>
    </row>
    <row r="880" spans="1:8" x14ac:dyDescent="0.2">
      <c r="A880">
        <v>177</v>
      </c>
      <c r="B880" s="5">
        <v>43812.708333331015</v>
      </c>
      <c r="C880">
        <v>126.85136523545015</v>
      </c>
      <c r="D880">
        <v>37.132702425469979</v>
      </c>
      <c r="E880">
        <v>1.747723958481026</v>
      </c>
      <c r="F880">
        <v>37.858329559554264</v>
      </c>
      <c r="G880">
        <v>54.071383658166241</v>
      </c>
      <c r="H880">
        <v>7.8780364253156847</v>
      </c>
    </row>
    <row r="881" spans="1:8" x14ac:dyDescent="0.2">
      <c r="A881">
        <v>176.5</v>
      </c>
      <c r="B881" s="5">
        <v>43812.687499997686</v>
      </c>
      <c r="C881">
        <v>131.59678418067963</v>
      </c>
      <c r="D881">
        <v>37.010474685744782</v>
      </c>
      <c r="E881">
        <v>1.7142616538332509</v>
      </c>
      <c r="G881">
        <v>52.863452204566244</v>
      </c>
      <c r="H881">
        <v>7.6135303399710246</v>
      </c>
    </row>
    <row r="882" spans="1:8" x14ac:dyDescent="0.2">
      <c r="A882">
        <v>176</v>
      </c>
      <c r="B882" s="5">
        <v>43812.66666666435</v>
      </c>
      <c r="C882">
        <v>135.59657701648032</v>
      </c>
      <c r="D882">
        <v>37.096084033103203</v>
      </c>
      <c r="E882">
        <v>1.6633188275446908</v>
      </c>
      <c r="F882">
        <v>37.597026477770108</v>
      </c>
      <c r="G882">
        <v>51.815711246942129</v>
      </c>
      <c r="H882">
        <v>7.3973576313860514</v>
      </c>
    </row>
    <row r="883" spans="1:8" x14ac:dyDescent="0.2">
      <c r="A883">
        <v>175.5</v>
      </c>
      <c r="B883" s="5">
        <v>43812.645833331015</v>
      </c>
      <c r="C883">
        <v>138.85966441589562</v>
      </c>
      <c r="D883">
        <v>37.348600901096837</v>
      </c>
      <c r="E883">
        <v>1.5952452495707814</v>
      </c>
      <c r="F883">
        <v>37.531730205062829</v>
      </c>
      <c r="G883">
        <v>50.943749885676183</v>
      </c>
      <c r="H883">
        <v>7.227171649619522</v>
      </c>
    </row>
    <row r="884" spans="1:8" x14ac:dyDescent="0.2">
      <c r="A884">
        <v>175</v>
      </c>
      <c r="B884" s="5">
        <v>43812.624999997686</v>
      </c>
      <c r="C884">
        <v>141.42047743405334</v>
      </c>
      <c r="D884">
        <v>37.720555276256007</v>
      </c>
      <c r="E884">
        <v>1.5116204927097199</v>
      </c>
      <c r="F884">
        <v>37.650714759535731</v>
      </c>
      <c r="G884">
        <v>50.254654066536773</v>
      </c>
      <c r="H884">
        <v>7.0988197114953895</v>
      </c>
    </row>
    <row r="885" spans="1:8" x14ac:dyDescent="0.2">
      <c r="A885">
        <v>174.5</v>
      </c>
      <c r="B885" s="5">
        <v>43812.60416666435</v>
      </c>
      <c r="C885">
        <v>143.33196227791365</v>
      </c>
      <c r="D885">
        <v>38.161653665544861</v>
      </c>
      <c r="E885">
        <v>1.4151501549203893</v>
      </c>
      <c r="F885">
        <v>37.930826243329676</v>
      </c>
      <c r="G885">
        <v>49.746878391008288</v>
      </c>
      <c r="H885">
        <v>7.0068514648903601</v>
      </c>
    </row>
    <row r="886" spans="1:8" x14ac:dyDescent="0.2">
      <c r="A886">
        <v>174</v>
      </c>
      <c r="B886" s="5">
        <v>43812.583333331015</v>
      </c>
      <c r="C886">
        <v>144.65845190129693</v>
      </c>
      <c r="D886">
        <v>38.622372636870871</v>
      </c>
      <c r="E886">
        <v>1.3094681305088183</v>
      </c>
      <c r="F886">
        <v>38.33941551954166</v>
      </c>
      <c r="G886">
        <v>49.410674652868408</v>
      </c>
      <c r="H886">
        <v>6.9450592724756959</v>
      </c>
    </row>
    <row r="887" spans="1:8" x14ac:dyDescent="0.2">
      <c r="A887">
        <v>173.5</v>
      </c>
      <c r="B887" s="5">
        <v>43812.562499997686</v>
      </c>
      <c r="C887">
        <v>145.4691453729863</v>
      </c>
      <c r="D887">
        <v>39.057177622716672</v>
      </c>
      <c r="E887">
        <v>1.1988628428686192</v>
      </c>
      <c r="F887">
        <v>38.836971690463905</v>
      </c>
      <c r="G887">
        <v>49.229038025840346</v>
      </c>
      <c r="H887">
        <v>6.9070034195307404</v>
      </c>
    </row>
    <row r="888" spans="1:8" x14ac:dyDescent="0.2">
      <c r="A888">
        <v>173</v>
      </c>
      <c r="B888" s="5">
        <v>43812.54166666435</v>
      </c>
      <c r="C888">
        <v>145.83283172729611</v>
      </c>
      <c r="D888">
        <v>39.427170645118963</v>
      </c>
      <c r="E888">
        <v>1.0879522678680098</v>
      </c>
      <c r="F888">
        <v>39.380230320386779</v>
      </c>
      <c r="G888">
        <v>49.179094274991741</v>
      </c>
      <c r="H888">
        <v>6.8864811823341681</v>
      </c>
    </row>
    <row r="889" spans="1:8" x14ac:dyDescent="0.2">
      <c r="A889">
        <v>172.5</v>
      </c>
      <c r="B889" s="5">
        <v>43812.520833331015</v>
      </c>
      <c r="C889">
        <v>145.8143141239326</v>
      </c>
      <c r="D889">
        <v>39.702035009138157</v>
      </c>
      <c r="E889">
        <v>0.98133690167530718</v>
      </c>
      <c r="F889">
        <v>39.925492551276889</v>
      </c>
      <c r="G889">
        <v>49.233819652137115</v>
      </c>
      <c r="H889">
        <v>6.8779082487688656</v>
      </c>
    </row>
    <row r="890" spans="1:8" x14ac:dyDescent="0.2">
      <c r="A890">
        <v>172</v>
      </c>
      <c r="B890" s="5">
        <v>43812.499999997686</v>
      </c>
      <c r="C890">
        <v>145.47275366690619</v>
      </c>
      <c r="D890">
        <v>39.861211908408492</v>
      </c>
      <c r="E890">
        <v>0.88326119520485302</v>
      </c>
      <c r="F890">
        <v>40.43187730989731</v>
      </c>
      <c r="G890">
        <v>49.363962015539748</v>
      </c>
      <c r="H890">
        <v>6.8765923685087378</v>
      </c>
    </row>
    <row r="891" spans="1:8" x14ac:dyDescent="0.2">
      <c r="A891">
        <v>171.5</v>
      </c>
      <c r="B891" s="5">
        <v>43812.47916666435</v>
      </c>
      <c r="C891">
        <v>144.861889276211</v>
      </c>
      <c r="D891">
        <v>39.894307288682832</v>
      </c>
      <c r="E891">
        <v>0.79731236099429503</v>
      </c>
      <c r="F891">
        <v>40.864239681885905</v>
      </c>
      <c r="G891">
        <v>49.540019201763812</v>
      </c>
      <c r="H891">
        <v>6.8788910785418818</v>
      </c>
    </row>
    <row r="892" spans="1:8" x14ac:dyDescent="0.2">
      <c r="A892">
        <v>171</v>
      </c>
      <c r="B892" s="5">
        <v>43812.458333331015</v>
      </c>
      <c r="C892">
        <v>144.03183400587324</v>
      </c>
      <c r="D892">
        <v>39.800782606276691</v>
      </c>
      <c r="E892">
        <v>0.72618114744486206</v>
      </c>
      <c r="F892">
        <v>41.195522901747154</v>
      </c>
      <c r="G892">
        <v>49.734129808683946</v>
      </c>
      <c r="H892">
        <v>6.8822566556799369</v>
      </c>
    </row>
    <row r="893" spans="1:8" x14ac:dyDescent="0.2">
      <c r="A893">
        <v>170.5</v>
      </c>
      <c r="B893" s="5">
        <v>43812.437499997686</v>
      </c>
      <c r="C893">
        <v>143.03193247937725</v>
      </c>
      <c r="D893">
        <v>39.589027261992435</v>
      </c>
      <c r="E893">
        <v>0.67150272543971323</v>
      </c>
      <c r="F893">
        <v>41.408365800025507</v>
      </c>
      <c r="G893">
        <v>49.921742268133933</v>
      </c>
      <c r="H893">
        <v>6.8851810711760812</v>
      </c>
    </row>
    <row r="894" spans="1:8" x14ac:dyDescent="0.2">
      <c r="A894">
        <v>170</v>
      </c>
      <c r="B894" s="5">
        <v>43812.41666666435</v>
      </c>
      <c r="C894">
        <v>141.91401737454342</v>
      </c>
      <c r="D894">
        <v>39.274941980818689</v>
      </c>
      <c r="E894">
        <v>0.63378798463958375</v>
      </c>
      <c r="F894">
        <v>41.495856692079698</v>
      </c>
      <c r="G894">
        <v>50.082949270970794</v>
      </c>
      <c r="H894">
        <v>6.8870609467368213</v>
      </c>
    </row>
    <row r="895" spans="1:8" x14ac:dyDescent="0.2">
      <c r="A895">
        <v>169.5</v>
      </c>
      <c r="B895" s="5">
        <v>43812.395833331015</v>
      </c>
      <c r="C895">
        <v>140.735345288649</v>
      </c>
      <c r="D895">
        <v>38.880181030901852</v>
      </c>
      <c r="E895">
        <v>0.61244712497940568</v>
      </c>
      <c r="F895">
        <v>41.461402041455237</v>
      </c>
      <c r="G895">
        <v>50.203404209329001</v>
      </c>
      <c r="H895">
        <v>6.8880069541660642</v>
      </c>
    </row>
    <row r="896" spans="1:8" x14ac:dyDescent="0.2">
      <c r="A896">
        <v>169</v>
      </c>
      <c r="B896" s="5">
        <v>43812.374999997686</v>
      </c>
      <c r="C896">
        <v>139.56053264031269</v>
      </c>
      <c r="D896">
        <v>38.430207680292234</v>
      </c>
      <c r="E896">
        <v>0.60589928460010567</v>
      </c>
      <c r="F896">
        <v>41.317756583040889</v>
      </c>
      <c r="G896">
        <v>50.274771587224052</v>
      </c>
      <c r="H896">
        <v>6.8886237063161069</v>
      </c>
    </row>
    <row r="897" spans="1:8" x14ac:dyDescent="0.2">
      <c r="A897">
        <v>168.5</v>
      </c>
      <c r="B897" s="5">
        <v>43812.35416666435</v>
      </c>
      <c r="C897">
        <v>138.46194665000121</v>
      </c>
      <c r="D897">
        <v>37.952313039597392</v>
      </c>
      <c r="E897">
        <v>0.61175481288785749</v>
      </c>
      <c r="F897">
        <v>41.08533376174109</v>
      </c>
      <c r="G897">
        <v>50.29470119563927</v>
      </c>
      <c r="H897">
        <v>6.889785181912699</v>
      </c>
    </row>
    <row r="898" spans="1:8" x14ac:dyDescent="0.2">
      <c r="A898">
        <v>168</v>
      </c>
      <c r="B898" s="5">
        <v>43812.333333331015</v>
      </c>
      <c r="C898">
        <v>137.51821876320346</v>
      </c>
      <c r="D898">
        <v>37.473735117550035</v>
      </c>
      <c r="E898">
        <v>0.62705126632241837</v>
      </c>
      <c r="F898">
        <v>40.789974828007125</v>
      </c>
      <c r="G898">
        <v>50.266353045230872</v>
      </c>
      <c r="H898">
        <v>6.8924275566272453</v>
      </c>
    </row>
    <row r="899" spans="1:8" x14ac:dyDescent="0.2">
      <c r="A899">
        <v>167.5</v>
      </c>
      <c r="B899" s="5">
        <v>43812.312499997686</v>
      </c>
      <c r="C899">
        <v>136.81081178447221</v>
      </c>
      <c r="D899">
        <v>37.019994329816363</v>
      </c>
      <c r="E899">
        <v>0.6485206671144117</v>
      </c>
      <c r="F899">
        <v>40.460396509981194</v>
      </c>
      <c r="G899">
        <v>50.197533606052154</v>
      </c>
      <c r="H899">
        <v>6.8973765649827401</v>
      </c>
    </row>
    <row r="900" spans="1:8" x14ac:dyDescent="0.2">
      <c r="A900">
        <v>167</v>
      </c>
      <c r="B900" s="5">
        <v>43812.29166666435</v>
      </c>
      <c r="C900">
        <v>136.41885423839005</v>
      </c>
      <c r="D900">
        <v>36.613535671804804</v>
      </c>
      <c r="E900">
        <v>0.67286419482674442</v>
      </c>
      <c r="F900">
        <v>40.125557391030881</v>
      </c>
      <c r="G900">
        <v>50.099531289307023</v>
      </c>
      <c r="H900">
        <v>6.9052208437596558</v>
      </c>
    </row>
    <row r="901" spans="1:8" x14ac:dyDescent="0.2">
      <c r="A901">
        <v>166.5</v>
      </c>
      <c r="B901" s="5">
        <v>43812.270833331015</v>
      </c>
      <c r="C901">
        <v>136.41272015196625</v>
      </c>
      <c r="D901">
        <v>36.272738109769037</v>
      </c>
      <c r="E901">
        <v>0.6970112420983261</v>
      </c>
      <c r="F901">
        <v>39.812180573237981</v>
      </c>
      <c r="G901">
        <v>49.985758437947148</v>
      </c>
      <c r="H901">
        <v>6.9162367515485288</v>
      </c>
    </row>
    <row r="902" spans="1:8" x14ac:dyDescent="0.2">
      <c r="A902">
        <v>166</v>
      </c>
      <c r="B902" s="5">
        <v>43812.249999997686</v>
      </c>
      <c r="C902">
        <v>136.84704548299683</v>
      </c>
      <c r="D902">
        <v>36.011320290558352</v>
      </c>
      <c r="E902">
        <v>0.71834243326145497</v>
      </c>
      <c r="F902">
        <v>39.542645705945446</v>
      </c>
      <c r="G902">
        <v>49.87031724339306</v>
      </c>
      <c r="H902">
        <v>6.9303644989366067</v>
      </c>
    </row>
    <row r="903" spans="1:8" x14ac:dyDescent="0.2">
      <c r="A903">
        <v>165.5</v>
      </c>
      <c r="B903" s="5">
        <v>43812.22916666435</v>
      </c>
      <c r="C903">
        <v>137.75400579138412</v>
      </c>
      <c r="D903">
        <v>35.83814028752947</v>
      </c>
      <c r="E903">
        <v>0.73486040841876288</v>
      </c>
      <c r="F903">
        <v>39.333419904860413</v>
      </c>
      <c r="G903">
        <v>49.766607635769759</v>
      </c>
      <c r="H903">
        <v>6.9472305290344121</v>
      </c>
    </row>
    <row r="904" spans="1:8" x14ac:dyDescent="0.2">
      <c r="A904">
        <v>165</v>
      </c>
      <c r="B904" s="5">
        <v>43812.208333331015</v>
      </c>
      <c r="C904">
        <v>139.13771497271321</v>
      </c>
      <c r="D904">
        <v>35.757357694299436</v>
      </c>
      <c r="E904">
        <v>0.74529744690503397</v>
      </c>
      <c r="F904">
        <v>39.194139177082995</v>
      </c>
      <c r="G904">
        <v>49.686086718099226</v>
      </c>
      <c r="H904">
        <v>6.9662072947286386</v>
      </c>
    </row>
    <row r="905" spans="1:8" x14ac:dyDescent="0.2">
      <c r="A905">
        <v>164.5</v>
      </c>
      <c r="B905" s="5">
        <v>43812.187499997686</v>
      </c>
      <c r="C905">
        <v>140.97053522529666</v>
      </c>
      <c r="D905">
        <v>35.768900841862084</v>
      </c>
      <c r="E905">
        <v>0.74915482818284207</v>
      </c>
      <c r="F905">
        <v>39.127385706562315</v>
      </c>
      <c r="G905">
        <v>49.637272803702174</v>
      </c>
      <c r="H905">
        <v>6.9864990811696392</v>
      </c>
    </row>
    <row r="906" spans="1:8" x14ac:dyDescent="0.2">
      <c r="A906">
        <v>164</v>
      </c>
      <c r="B906" s="5">
        <v>43812.16666666435</v>
      </c>
      <c r="C906">
        <v>143.19191977331226</v>
      </c>
      <c r="D906">
        <v>35.869162022087075</v>
      </c>
      <c r="E906">
        <v>0.74667469289797184</v>
      </c>
      <c r="F906">
        <v>39.129138439765228</v>
      </c>
      <c r="G906">
        <v>49.625064169500504</v>
      </c>
      <c r="H906">
        <v>7.0072413764552648</v>
      </c>
    </row>
    <row r="907" spans="1:8" x14ac:dyDescent="0.2">
      <c r="A907">
        <v>163.5</v>
      </c>
      <c r="B907" s="5">
        <v>43812.145833331015</v>
      </c>
      <c r="C907">
        <v>145.71015998799646</v>
      </c>
      <c r="D907">
        <v>36.051830855834496</v>
      </c>
      <c r="E907">
        <v>0.73875060445828677</v>
      </c>
      <c r="F907">
        <v>39.18981154111404</v>
      </c>
      <c r="G907">
        <v>49.650415223879648</v>
      </c>
      <c r="H907">
        <v>7.0276014352906238</v>
      </c>
    </row>
    <row r="908" spans="1:8" x14ac:dyDescent="0.2">
      <c r="A908">
        <v>163</v>
      </c>
      <c r="B908" s="5">
        <v>43812.124999997686</v>
      </c>
      <c r="C908">
        <v>148.4071050092773</v>
      </c>
      <c r="D908">
        <v>36.308771406319089</v>
      </c>
      <c r="E908">
        <v>0.72678763137872759</v>
      </c>
      <c r="F908">
        <v>39.295743475506598</v>
      </c>
      <c r="G908">
        <v>49.710383078795275</v>
      </c>
      <c r="H908">
        <v>7.0468689446702966</v>
      </c>
    </row>
    <row r="909" spans="1:8" x14ac:dyDescent="0.2">
      <c r="A909">
        <v>162.5</v>
      </c>
      <c r="B909" s="5">
        <v>43812.10416666435</v>
      </c>
      <c r="C909">
        <v>151.14559892100959</v>
      </c>
      <c r="D909">
        <v>36.630852755424627</v>
      </c>
      <c r="E909">
        <v>0.71252628005130869</v>
      </c>
      <c r="F909">
        <v>39.430963441713047</v>
      </c>
      <c r="G909">
        <v>49.798527730798867</v>
      </c>
      <c r="H909">
        <v>7.0645278480797646</v>
      </c>
    </row>
    <row r="910" spans="1:8" x14ac:dyDescent="0.2">
      <c r="A910">
        <v>162</v>
      </c>
      <c r="B910" s="5">
        <v>43812.083333331015</v>
      </c>
      <c r="C910">
        <v>153.77907472779631</v>
      </c>
      <c r="D910">
        <v>37.008655240680326</v>
      </c>
      <c r="E910">
        <v>0.69784682191674341</v>
      </c>
      <c r="F910">
        <v>39.579044590790069</v>
      </c>
      <c r="G910">
        <v>49.905621317530716</v>
      </c>
      <c r="H910">
        <v>7.0803031288553813</v>
      </c>
    </row>
    <row r="911" spans="1:8" x14ac:dyDescent="0.2">
      <c r="A911">
        <v>161.5</v>
      </c>
      <c r="B911" s="5">
        <v>43812.062499997686</v>
      </c>
      <c r="C911">
        <v>156.16249093116269</v>
      </c>
      <c r="D911">
        <v>37.432994304297139</v>
      </c>
      <c r="E911">
        <v>0.6845714017947887</v>
      </c>
      <c r="F911">
        <v>39.724855860238321</v>
      </c>
      <c r="G911">
        <v>50.020598131181977</v>
      </c>
      <c r="H911">
        <v>7.094179387684644</v>
      </c>
    </row>
    <row r="912" spans="1:8" x14ac:dyDescent="0.2">
      <c r="A912">
        <v>161</v>
      </c>
      <c r="B912" s="5">
        <v>43812.04166666435</v>
      </c>
      <c r="C912">
        <v>158.16362484177418</v>
      </c>
      <c r="D912">
        <v>37.895229076201332</v>
      </c>
      <c r="E912">
        <v>0.67428080929301815</v>
      </c>
      <c r="F912">
        <v>39.856045214065148</v>
      </c>
      <c r="G912">
        <v>50.131658831029199</v>
      </c>
      <c r="H912">
        <v>7.1063910735371705</v>
      </c>
    </row>
    <row r="913" spans="1:8" x14ac:dyDescent="0.2">
      <c r="A913">
        <v>160.5</v>
      </c>
      <c r="B913" s="5">
        <v>43812.020833331015</v>
      </c>
      <c r="C913">
        <v>159.6736672846009</v>
      </c>
      <c r="D913">
        <v>38.387350901937978</v>
      </c>
      <c r="E913">
        <v>0.66816105359919276</v>
      </c>
      <c r="F913">
        <v>39.964123596383452</v>
      </c>
      <c r="G913">
        <v>50.227430808860092</v>
      </c>
      <c r="H913">
        <v>7.1173869717931311</v>
      </c>
    </row>
    <row r="914" spans="1:8" x14ac:dyDescent="0.2">
      <c r="A914">
        <v>160</v>
      </c>
      <c r="B914" s="5">
        <v>43811.999999997686</v>
      </c>
      <c r="C914">
        <v>160.61610508233693</v>
      </c>
      <c r="D914">
        <v>38.90187511020838</v>
      </c>
      <c r="E914">
        <v>0.66689208469711536</v>
      </c>
      <c r="F914">
        <v>40.04506648404648</v>
      </c>
      <c r="G914">
        <v>50.298082690313898</v>
      </c>
      <c r="H914">
        <v>7.1277737992803694</v>
      </c>
    </row>
    <row r="915" spans="1:8" x14ac:dyDescent="0.2">
      <c r="A915">
        <v>159.5</v>
      </c>
      <c r="B915" s="5">
        <v>43811.97916666435</v>
      </c>
      <c r="C915">
        <v>160.95302727250169</v>
      </c>
      <c r="D915">
        <v>39.431584335171543</v>
      </c>
      <c r="E915">
        <v>0.67058738481963431</v>
      </c>
      <c r="F915">
        <v>40.099403117308569</v>
      </c>
      <c r="G915">
        <v>50.336294796212918</v>
      </c>
      <c r="H915">
        <v>7.1382453511973125</v>
      </c>
    </row>
    <row r="916" spans="1:8" x14ac:dyDescent="0.2">
      <c r="A916">
        <v>159</v>
      </c>
      <c r="B916" s="5">
        <v>43811.958333331015</v>
      </c>
      <c r="C916">
        <v>160.68823303986036</v>
      </c>
      <c r="D916">
        <v>39.969190806602256</v>
      </c>
      <c r="E916">
        <v>0.67878898180175706</v>
      </c>
      <c r="F916">
        <v>40.13181654067639</v>
      </c>
      <c r="G916">
        <v>50.337998847386586</v>
      </c>
      <c r="H916">
        <v>7.1495045124889618</v>
      </c>
    </row>
    <row r="917" spans="1:8" x14ac:dyDescent="0.2">
      <c r="A917">
        <v>158.5</v>
      </c>
      <c r="B917" s="5">
        <v>43811.937499997686</v>
      </c>
      <c r="C917">
        <v>159.8668281526877</v>
      </c>
      <c r="D917">
        <v>40.506995878902131</v>
      </c>
      <c r="E917">
        <v>0.69051799954733351</v>
      </c>
      <c r="F917">
        <v>40.150325079577556</v>
      </c>
      <c r="G917">
        <v>50.302818593530446</v>
      </c>
      <c r="H917">
        <v>7.1621855849185003</v>
      </c>
    </row>
    <row r="918" spans="1:8" x14ac:dyDescent="0.2">
      <c r="A918">
        <v>158</v>
      </c>
      <c r="B918" s="5">
        <v>43811.91666666435</v>
      </c>
      <c r="C918">
        <v>158.57133920303016</v>
      </c>
      <c r="D918">
        <v>41.036626216379013</v>
      </c>
      <c r="E918">
        <v>0.70437645430399431</v>
      </c>
      <c r="F918">
        <v>40.165153308548092</v>
      </c>
      <c r="G918">
        <v>50.234167231206143</v>
      </c>
      <c r="H918">
        <v>7.1767838577980365</v>
      </c>
    </row>
    <row r="919" spans="1:8" x14ac:dyDescent="0.2">
      <c r="A919">
        <v>157.5</v>
      </c>
      <c r="B919" s="5">
        <v>43811.895833331015</v>
      </c>
      <c r="C919">
        <v>156.91471441835989</v>
      </c>
      <c r="D919">
        <v>41.548917086191977</v>
      </c>
      <c r="E919">
        <v>0.71869191624834305</v>
      </c>
      <c r="F919">
        <v>40.187424786016422</v>
      </c>
      <c r="G919">
        <v>50.138985866757295</v>
      </c>
      <c r="H919">
        <v>7.1935982855768312</v>
      </c>
    </row>
    <row r="920" spans="1:8" x14ac:dyDescent="0.2">
      <c r="A920">
        <v>157</v>
      </c>
      <c r="B920" s="5">
        <v>43811.874999997686</v>
      </c>
      <c r="C920">
        <v>155.03087996127354</v>
      </c>
      <c r="D920">
        <v>42.033994907311381</v>
      </c>
      <c r="E920">
        <v>0.73169315311261007</v>
      </c>
      <c r="F920">
        <v>40.227818301914951</v>
      </c>
      <c r="G920">
        <v>50.027137925938788</v>
      </c>
      <c r="H920">
        <v>7.2126916835948247</v>
      </c>
    </row>
    <row r="921" spans="1:8" x14ac:dyDescent="0.2">
      <c r="A921">
        <v>156.5</v>
      </c>
      <c r="B921" s="5">
        <v>43811.85416666435</v>
      </c>
      <c r="C921">
        <v>153.06374976587196</v>
      </c>
      <c r="D921">
        <v>42.481585479498804</v>
      </c>
      <c r="E921">
        <v>0.74170219585106945</v>
      </c>
      <c r="F921">
        <v>40.295324225929349</v>
      </c>
      <c r="G921">
        <v>49.910505083420546</v>
      </c>
      <c r="H921">
        <v>7.2338711810708096</v>
      </c>
    </row>
    <row r="922" spans="1:8" x14ac:dyDescent="0.2">
      <c r="A922">
        <v>156</v>
      </c>
      <c r="B922" s="5">
        <v>43811.833333331015</v>
      </c>
      <c r="C922">
        <v>151.15572151764616</v>
      </c>
      <c r="D922">
        <v>42.88154404485352</v>
      </c>
      <c r="E922">
        <v>0.74732661433792913</v>
      </c>
      <c r="F922">
        <v>40.396219381164542</v>
      </c>
      <c r="G922">
        <v>49.801858593745337</v>
      </c>
      <c r="H922">
        <v>7.2566899370087068</v>
      </c>
    </row>
    <row r="923" spans="1:8" x14ac:dyDescent="0.2">
      <c r="A923">
        <v>155.5</v>
      </c>
      <c r="B923" s="5">
        <v>43811.812499997686</v>
      </c>
      <c r="C923">
        <v>149.43671855681964</v>
      </c>
      <c r="D923">
        <v>43.22457203826432</v>
      </c>
      <c r="E923">
        <v>0.74763530965558578</v>
      </c>
      <c r="F923">
        <v>40.533350522525652</v>
      </c>
      <c r="G923">
        <v>49.713603455979097</v>
      </c>
      <c r="H923">
        <v>7.2804694662513478</v>
      </c>
    </row>
    <row r="924" spans="1:8" x14ac:dyDescent="0.2">
      <c r="A924">
        <v>155</v>
      </c>
      <c r="B924" s="5">
        <v>43811.79166666435</v>
      </c>
      <c r="C924">
        <v>148.01475651134479</v>
      </c>
      <c r="D924">
        <v>43.503056830160794</v>
      </c>
      <c r="E924">
        <v>0.74230189961006754</v>
      </c>
      <c r="F924">
        <v>40.705781576447215</v>
      </c>
      <c r="G924">
        <v>49.656509413521647</v>
      </c>
      <c r="H924">
        <v>7.3043404432400463</v>
      </c>
    </row>
    <row r="925" spans="1:8" x14ac:dyDescent="0.2">
      <c r="A925">
        <v>154.5</v>
      </c>
      <c r="B925" s="5">
        <v>43811.770833331015</v>
      </c>
      <c r="C925">
        <v>146.96883546810022</v>
      </c>
      <c r="D925">
        <v>43.711948522946585</v>
      </c>
      <c r="E925">
        <v>0.73170180038183141</v>
      </c>
      <c r="F925">
        <v>40.908822229245295</v>
      </c>
      <c r="G925">
        <v>49.638550519009328</v>
      </c>
      <c r="H925">
        <v>7.3272986197198495</v>
      </c>
    </row>
    <row r="926" spans="1:8" x14ac:dyDescent="0.2">
      <c r="A926">
        <v>154</v>
      </c>
      <c r="B926" s="5">
        <v>43811.749999997686</v>
      </c>
      <c r="C926">
        <v>146.34470487561998</v>
      </c>
      <c r="D926">
        <v>43.849574863535885</v>
      </c>
      <c r="E926">
        <v>0.71695230890770734</v>
      </c>
      <c r="F926">
        <v>41.134419047949805</v>
      </c>
      <c r="G926">
        <v>49.663972579891038</v>
      </c>
      <c r="H926">
        <v>7.3482715491160278</v>
      </c>
    </row>
    <row r="927" spans="1:8" x14ac:dyDescent="0.2">
      <c r="A927">
        <v>153.5</v>
      </c>
      <c r="B927" s="5">
        <v>43811.72916666435</v>
      </c>
      <c r="C927">
        <v>146.15374803137041</v>
      </c>
      <c r="D927">
        <v>43.918293503460404</v>
      </c>
      <c r="E927">
        <v>0.69988919618988277</v>
      </c>
      <c r="F927">
        <v>41.371858395551641</v>
      </c>
      <c r="G927">
        <v>49.732694671423204</v>
      </c>
      <c r="H927">
        <v>7.366191172276757</v>
      </c>
    </row>
    <row r="928" spans="1:8" x14ac:dyDescent="0.2">
      <c r="A928">
        <v>153</v>
      </c>
      <c r="B928" s="5">
        <v>43811.708333331015</v>
      </c>
      <c r="C928">
        <v>146.37491873916142</v>
      </c>
      <c r="D928">
        <v>43.924890830632776</v>
      </c>
      <c r="E928">
        <v>0.68297826963208286</v>
      </c>
      <c r="F928">
        <v>41.608705500478678</v>
      </c>
      <c r="G928">
        <v>49.840127351214875</v>
      </c>
      <c r="H928">
        <v>7.3800669924393327</v>
      </c>
    </row>
    <row r="929" spans="1:8" x14ac:dyDescent="0.2">
      <c r="A929">
        <v>152.5</v>
      </c>
      <c r="B929" s="5">
        <v>43811.687499997686</v>
      </c>
      <c r="C929">
        <v>146.95936737712125</v>
      </c>
      <c r="D929">
        <v>43.880657680661244</v>
      </c>
      <c r="E929">
        <v>0.66916570930085517</v>
      </c>
      <c r="F929">
        <v>41.831887757136727</v>
      </c>
      <c r="G929">
        <v>49.977457456942354</v>
      </c>
      <c r="H929">
        <v>7.3890545537940913</v>
      </c>
    </row>
    <row r="930" spans="1:8" x14ac:dyDescent="0.2">
      <c r="A930">
        <v>152</v>
      </c>
      <c r="B930" s="5">
        <v>43811.66666666435</v>
      </c>
      <c r="C930">
        <v>147.83714648473452</v>
      </c>
      <c r="D930">
        <v>43.801102334598681</v>
      </c>
      <c r="E930">
        <v>0.661676320746587</v>
      </c>
      <c r="F930">
        <v>42.028823290805228</v>
      </c>
      <c r="G930">
        <v>50.132409566573898</v>
      </c>
      <c r="H930">
        <v>7.3925142411539628</v>
      </c>
    </row>
    <row r="931" spans="1:8" x14ac:dyDescent="0.2">
      <c r="A931">
        <v>151.5</v>
      </c>
      <c r="B931" s="5">
        <v>43811.645833331015</v>
      </c>
      <c r="C931">
        <v>148.92520986751822</v>
      </c>
      <c r="D931">
        <v>43.70529711321219</v>
      </c>
      <c r="E931">
        <v>0.66377372981071314</v>
      </c>
      <c r="F931">
        <v>42.188497727081398</v>
      </c>
      <c r="G931">
        <v>50.290450329714467</v>
      </c>
      <c r="H931">
        <v>7.3900560417412304</v>
      </c>
    </row>
    <row r="932" spans="1:8" x14ac:dyDescent="0.2">
      <c r="A932">
        <v>151</v>
      </c>
      <c r="B932" s="5">
        <v>43811.624999997686</v>
      </c>
      <c r="C932">
        <v>150.13582852172041</v>
      </c>
      <c r="D932">
        <v>43.614892594695363</v>
      </c>
      <c r="E932">
        <v>0.67850052405264805</v>
      </c>
      <c r="F932">
        <v>42.302401920748153</v>
      </c>
      <c r="G932">
        <v>50.436357566378113</v>
      </c>
      <c r="H932">
        <v>7.3815668521317352</v>
      </c>
    </row>
    <row r="933" spans="1:8" x14ac:dyDescent="0.2">
      <c r="A933">
        <v>150.5</v>
      </c>
      <c r="B933" s="5">
        <v>43811.60416666435</v>
      </c>
      <c r="C933">
        <v>151.38454655652239</v>
      </c>
      <c r="D933">
        <v>43.552868708377751</v>
      </c>
      <c r="E933">
        <v>0.70841901117310357</v>
      </c>
      <c r="F933">
        <v>42.365259534277008</v>
      </c>
      <c r="G933">
        <v>50.556035278792464</v>
      </c>
      <c r="H933">
        <v>7.3672181562134424</v>
      </c>
    </row>
    <row r="934" spans="1:8" x14ac:dyDescent="0.2">
      <c r="A934">
        <v>150</v>
      </c>
      <c r="B934" s="5">
        <v>43811.583333331015</v>
      </c>
      <c r="C934">
        <v>152.59688691276159</v>
      </c>
      <c r="D934">
        <v>43.542120594550845</v>
      </c>
      <c r="E934">
        <v>0.75537429014575075</v>
      </c>
      <c r="F934">
        <v>42.375493908481197</v>
      </c>
      <c r="G934">
        <v>50.638422575832976</v>
      </c>
      <c r="H934">
        <v>7.3474533981778993</v>
      </c>
    </row>
    <row r="935" spans="1:8" x14ac:dyDescent="0.2">
      <c r="A935">
        <v>149.5</v>
      </c>
      <c r="B935" s="5">
        <v>43811.562499997686</v>
      </c>
      <c r="C935">
        <v>153.71317836006233</v>
      </c>
      <c r="D935">
        <v>43.603995795359701</v>
      </c>
      <c r="E935">
        <v>0.82030051356201761</v>
      </c>
      <c r="F935">
        <v>42.335406631191347</v>
      </c>
      <c r="G935">
        <v>50.677322673576668</v>
      </c>
      <c r="H935">
        <v>7.3229560452264986</v>
      </c>
    </row>
    <row r="936" spans="1:8" x14ac:dyDescent="0.2">
      <c r="A936">
        <v>149</v>
      </c>
      <c r="B936" s="5">
        <v>43811.54166666435</v>
      </c>
      <c r="C936">
        <v>154.69109415401437</v>
      </c>
      <c r="D936">
        <v>43.756905838505844</v>
      </c>
      <c r="E936">
        <v>0.90308851647309596</v>
      </c>
      <c r="F936">
        <v>42.251063652653514</v>
      </c>
      <c r="G936">
        <v>50.672970590533851</v>
      </c>
      <c r="H936">
        <v>7.2946010537625767</v>
      </c>
    </row>
    <row r="937" spans="1:8" x14ac:dyDescent="0.2">
      <c r="A937">
        <v>148.5</v>
      </c>
      <c r="B937" s="5">
        <v>43811.520833331015</v>
      </c>
      <c r="C937">
        <v>155.50574681727892</v>
      </c>
      <c r="D937">
        <v>44.01512883504644</v>
      </c>
      <c r="E937">
        <v>1.0025285331550629</v>
      </c>
      <c r="F937">
        <v>42.13190698762736</v>
      </c>
      <c r="G937">
        <v>50.633166803860824</v>
      </c>
      <c r="H937">
        <v>7.2633940598962372</v>
      </c>
    </row>
    <row r="938" spans="1:8" x14ac:dyDescent="0.2">
      <c r="A938">
        <v>148</v>
      </c>
      <c r="B938" s="5">
        <v>43811.499999997686</v>
      </c>
      <c r="C938">
        <v>156.14744853095124</v>
      </c>
      <c r="D938">
        <v>44.387901140883315</v>
      </c>
      <c r="E938">
        <v>1.1163358349041301</v>
      </c>
      <c r="F938">
        <v>41.990129529492009</v>
      </c>
      <c r="G938">
        <v>50.573829509193217</v>
      </c>
      <c r="H938">
        <v>7.2304039278353676</v>
      </c>
    </row>
    <row r="939" spans="1:8" x14ac:dyDescent="0.2">
      <c r="A939">
        <v>147.5</v>
      </c>
      <c r="B939" s="5">
        <v>43811.47916666435</v>
      </c>
      <c r="C939">
        <v>156.61749797825112</v>
      </c>
      <c r="D939">
        <v>44.87886770006287</v>
      </c>
      <c r="E939">
        <v>1.2412602774066723</v>
      </c>
      <c r="F939">
        <v>41.839866139707908</v>
      </c>
      <c r="G939">
        <v>50.51885922305911</v>
      </c>
      <c r="H939">
        <v>7.1966951271684163</v>
      </c>
    </row>
    <row r="940" spans="1:8" x14ac:dyDescent="0.2">
      <c r="A940">
        <v>147</v>
      </c>
      <c r="B940" s="5">
        <v>43811.458333331015</v>
      </c>
      <c r="C940">
        <v>156.9225688686893</v>
      </c>
      <c r="D940">
        <v>45.485925834171077</v>
      </c>
      <c r="E940">
        <v>1.3732735464820409</v>
      </c>
      <c r="F940">
        <v>41.696265151130376</v>
      </c>
      <c r="G940">
        <v>50.499263686921822</v>
      </c>
      <c r="H940">
        <v>7.1632666207297451</v>
      </c>
    </row>
    <row r="941" spans="1:8" x14ac:dyDescent="0.2">
      <c r="A941">
        <v>146.5</v>
      </c>
      <c r="B941" s="5">
        <v>43811.437499997686</v>
      </c>
      <c r="C941">
        <v>157.06843233184767</v>
      </c>
      <c r="D941">
        <v>46.20146011007887</v>
      </c>
      <c r="E941">
        <v>1.5078210035627073</v>
      </c>
      <c r="F941">
        <v>41.574510249861824</v>
      </c>
      <c r="G941">
        <v>50.551554302108322</v>
      </c>
      <c r="H941">
        <v>7.1310034354669218</v>
      </c>
    </row>
    <row r="942" spans="1:8" x14ac:dyDescent="0.2">
      <c r="A942">
        <v>146</v>
      </c>
      <c r="B942" s="5">
        <v>43811.41666666435</v>
      </c>
      <c r="C942">
        <v>157.05382879022662</v>
      </c>
      <c r="D942">
        <v>47.012930804835719</v>
      </c>
      <c r="E942">
        <v>1.6401191233518757</v>
      </c>
      <c r="F942">
        <v>41.488863224858285</v>
      </c>
      <c r="G942">
        <v>50.715492360911206</v>
      </c>
      <c r="H942">
        <v>7.1006458479672911</v>
      </c>
    </row>
    <row r="943" spans="1:8" x14ac:dyDescent="0.2">
      <c r="A943">
        <v>145.5</v>
      </c>
      <c r="B943" s="5">
        <v>43811.395833331015</v>
      </c>
      <c r="C943">
        <v>156.86530449048013</v>
      </c>
      <c r="D943">
        <v>47.903749271845108</v>
      </c>
      <c r="E943">
        <v>1.7654751792505499</v>
      </c>
      <c r="F943">
        <v>41.451793482501827</v>
      </c>
      <c r="G943">
        <v>51.031328058261408</v>
      </c>
      <c r="H943">
        <v>7.0727792272988657</v>
      </c>
    </row>
    <row r="944" spans="1:8" x14ac:dyDescent="0.2">
      <c r="A944">
        <v>145</v>
      </c>
      <c r="B944" s="5">
        <v>43811.374999997686</v>
      </c>
      <c r="C944">
        <v>156.47374044600261</v>
      </c>
      <c r="D944">
        <v>48.854353159350588</v>
      </c>
      <c r="E944">
        <v>1.8796035220006151</v>
      </c>
      <c r="F944">
        <v>41.47325103634531</v>
      </c>
      <c r="G944">
        <v>51.536731321216877</v>
      </c>
      <c r="H944">
        <v>7.0478452177418554</v>
      </c>
    </row>
    <row r="945" spans="1:8" x14ac:dyDescent="0.2">
      <c r="A945">
        <v>144.5</v>
      </c>
      <c r="B945" s="5">
        <v>43811.35416666435</v>
      </c>
      <c r="C945">
        <v>155.8331321843657</v>
      </c>
      <c r="D945">
        <v>49.843384627041729</v>
      </c>
      <c r="E945">
        <v>1.9789127762565073</v>
      </c>
      <c r="F945">
        <v>41.560126740205142</v>
      </c>
      <c r="G945">
        <v>52.263654876580617</v>
      </c>
      <c r="H945">
        <v>7.026172367861971</v>
      </c>
    </row>
    <row r="946" spans="1:8" x14ac:dyDescent="0.2">
      <c r="A946">
        <v>144</v>
      </c>
      <c r="B946" s="5">
        <v>43811.333333331015</v>
      </c>
      <c r="C946">
        <v>154.88194111259375</v>
      </c>
      <c r="D946">
        <v>50.848875694503285</v>
      </c>
      <c r="E946">
        <v>2.0607405865319182</v>
      </c>
      <c r="F946">
        <v>41.715927949338621</v>
      </c>
      <c r="G946">
        <v>53.235391673865394</v>
      </c>
      <c r="H946">
        <v>7.0080218235145928</v>
      </c>
    </row>
    <row r="947" spans="1:8" x14ac:dyDescent="0.2">
      <c r="A947">
        <v>143.5</v>
      </c>
      <c r="B947" s="5">
        <v>43811.312499997686</v>
      </c>
      <c r="C947">
        <v>153.54705441563493</v>
      </c>
      <c r="D947">
        <v>51.849355491940798</v>
      </c>
      <c r="E947">
        <v>2.1235169835617382</v>
      </c>
      <c r="F947">
        <v>41.940680879290284</v>
      </c>
      <c r="G947">
        <v>54.464087369788146</v>
      </c>
      <c r="H947">
        <v>6.9936416134371742</v>
      </c>
    </row>
    <row r="948" spans="1:8" x14ac:dyDescent="0.2">
      <c r="A948">
        <v>143</v>
      </c>
      <c r="B948" s="5">
        <v>43811.29166666435</v>
      </c>
      <c r="C948">
        <v>151.75008874051824</v>
      </c>
      <c r="D948">
        <v>52.824812189169769</v>
      </c>
      <c r="E948">
        <v>2.1668436053162061</v>
      </c>
      <c r="F948">
        <v>42.231054082213504</v>
      </c>
      <c r="G948">
        <v>55.948942736892818</v>
      </c>
      <c r="H948">
        <v>6.9833216467844661</v>
      </c>
    </row>
    <row r="949" spans="1:8" x14ac:dyDescent="0.2">
      <c r="A949">
        <v>142.5</v>
      </c>
      <c r="B949" s="5">
        <v>43811.270833331015</v>
      </c>
      <c r="C949">
        <v>149.41548605537994</v>
      </c>
      <c r="D949">
        <v>53.757464746514742</v>
      </c>
      <c r="E949">
        <v>2.1914833117116395</v>
      </c>
      <c r="F949">
        <v>42.580682030939265</v>
      </c>
      <c r="G949">
        <v>57.675291679443703</v>
      </c>
      <c r="H949">
        <v>6.9774410198013044</v>
      </c>
    </row>
    <row r="950" spans="1:8" x14ac:dyDescent="0.2">
      <c r="A950">
        <v>142</v>
      </c>
      <c r="B950" s="5">
        <v>43811.249999997686</v>
      </c>
      <c r="C950">
        <v>146.4796110748766</v>
      </c>
      <c r="D950">
        <v>54.632323118098839</v>
      </c>
      <c r="E950">
        <v>2.1992624843594877</v>
      </c>
      <c r="F950">
        <v>42.980654971147047</v>
      </c>
      <c r="G950">
        <v>59.614671622182982</v>
      </c>
      <c r="H950">
        <v>6.9764996989973893</v>
      </c>
    </row>
    <row r="951" spans="1:8" x14ac:dyDescent="0.2">
      <c r="A951">
        <v>141.5</v>
      </c>
      <c r="B951" s="5">
        <v>43811.22916666435</v>
      </c>
      <c r="C951">
        <v>142.89989810105223</v>
      </c>
      <c r="D951">
        <v>55.437537152599937</v>
      </c>
      <c r="E951">
        <v>2.1928957681732126</v>
      </c>
      <c r="F951">
        <v>43.420131859087803</v>
      </c>
      <c r="G951">
        <v>61.7259202715993</v>
      </c>
      <c r="H951">
        <v>6.9811280969450475</v>
      </c>
    </row>
    <row r="952" spans="1:8" x14ac:dyDescent="0.2">
      <c r="A952">
        <v>141</v>
      </c>
      <c r="B952" s="5">
        <v>43811.208333331015</v>
      </c>
      <c r="C952">
        <v>138.66303325038737</v>
      </c>
      <c r="D952">
        <v>56.164551843838687</v>
      </c>
      <c r="E952">
        <v>2.1757494907674371</v>
      </c>
      <c r="F952">
        <v>43.887027860860407</v>
      </c>
      <c r="G952">
        <v>63.957243808774336</v>
      </c>
      <c r="H952">
        <v>6.99207035078107</v>
      </c>
    </row>
    <row r="953" spans="1:8" x14ac:dyDescent="0.2">
      <c r="A953">
        <v>140.5</v>
      </c>
      <c r="B953" s="5">
        <v>43811.187499997686</v>
      </c>
      <c r="C953">
        <v>133.79120740021992</v>
      </c>
      <c r="D953">
        <v>56.808098366309032</v>
      </c>
      <c r="E953">
        <v>2.1515648934306904</v>
      </c>
      <c r="F953">
        <v>44.368726657814818</v>
      </c>
      <c r="G953">
        <v>66.249115144069876</v>
      </c>
      <c r="H953">
        <v>7.0101400147632695</v>
      </c>
    </row>
    <row r="954" spans="1:8" x14ac:dyDescent="0.2">
      <c r="A954">
        <v>140</v>
      </c>
      <c r="B954" s="5">
        <v>43811.16666666435</v>
      </c>
      <c r="C954">
        <v>128.34563466113212</v>
      </c>
      <c r="D954">
        <v>57.366056077200362</v>
      </c>
      <c r="E954">
        <v>2.124165191570051</v>
      </c>
      <c r="F954">
        <v>44.852770402652887</v>
      </c>
      <c r="G954">
        <v>68.537785692011695</v>
      </c>
      <c r="H954">
        <v>7.0361500730163513</v>
      </c>
    </row>
    <row r="955" spans="1:8" x14ac:dyDescent="0.2">
      <c r="A955">
        <v>139.5</v>
      </c>
      <c r="B955" s="5">
        <v>43811.145833331015</v>
      </c>
      <c r="C955">
        <v>122.42678641733949</v>
      </c>
      <c r="D955">
        <v>57.839220887563272</v>
      </c>
      <c r="E955">
        <v>2.0971711233099</v>
      </c>
      <c r="F955">
        <v>45.327486001210005</v>
      </c>
      <c r="G955">
        <v>70.759137995946503</v>
      </c>
      <c r="H955">
        <v>7.0708223150483205</v>
      </c>
    </row>
    <row r="956" spans="1:8" x14ac:dyDescent="0.2">
      <c r="A956">
        <v>139</v>
      </c>
      <c r="B956" s="5">
        <v>43811.124999997686</v>
      </c>
      <c r="C956">
        <v>116.1711156340231</v>
      </c>
      <c r="D956">
        <v>58.231011315955435</v>
      </c>
      <c r="E956">
        <v>2.0737480352113895</v>
      </c>
      <c r="F956">
        <v>45.782514630033056</v>
      </c>
      <c r="G956">
        <v>72.852575332273773</v>
      </c>
      <c r="H956">
        <v>7.1146838465080862</v>
      </c>
    </row>
    <row r="957" spans="1:8" x14ac:dyDescent="0.2">
      <c r="A957">
        <v>138.5</v>
      </c>
      <c r="B957" s="5">
        <v>43811.10416666435</v>
      </c>
      <c r="C957">
        <v>109.74440477352783</v>
      </c>
      <c r="D957">
        <v>58.547136757989065</v>
      </c>
      <c r="E957">
        <v>2.0564039063249369</v>
      </c>
      <c r="F957">
        <v>46.209221102840672</v>
      </c>
      <c r="G957">
        <v>74.764641411947139</v>
      </c>
      <c r="H957">
        <v>7.1679605263191188</v>
      </c>
    </row>
    <row r="958" spans="1:8" x14ac:dyDescent="0.2">
      <c r="A958">
        <v>138</v>
      </c>
      <c r="B958" s="5">
        <v>43811.083333331015</v>
      </c>
      <c r="C958">
        <v>103.33222299954197</v>
      </c>
      <c r="D958">
        <v>58.795244743661385</v>
      </c>
      <c r="E958">
        <v>2.046852433208743</v>
      </c>
      <c r="F958">
        <v>46.6009699331806</v>
      </c>
      <c r="G958">
        <v>76.452088703578411</v>
      </c>
      <c r="H958">
        <v>7.2304782008938551</v>
      </c>
    </row>
    <row r="959" spans="1:8" x14ac:dyDescent="0.2">
      <c r="A959">
        <v>137.5</v>
      </c>
      <c r="B959" s="5">
        <v>43811.062499997686</v>
      </c>
      <c r="C959">
        <v>97.128284255400814</v>
      </c>
      <c r="D959">
        <v>58.984556733567111</v>
      </c>
      <c r="E959">
        <v>2.0459489464038723</v>
      </c>
      <c r="F959">
        <v>46.953264864047355</v>
      </c>
      <c r="G959">
        <v>77.884164919914966</v>
      </c>
      <c r="H959">
        <v>7.3015826185879167</v>
      </c>
    </row>
    <row r="960" spans="1:8" x14ac:dyDescent="0.2">
      <c r="A960">
        <v>137</v>
      </c>
      <c r="B960" s="5">
        <v>43811.04166666435</v>
      </c>
      <c r="C960">
        <v>91.321722420830184</v>
      </c>
      <c r="D960">
        <v>59.125496463483344</v>
      </c>
      <c r="E960">
        <v>2.0537001501725105</v>
      </c>
      <c r="F960">
        <v>47.263757566909938</v>
      </c>
      <c r="G960">
        <v>79.043958366490969</v>
      </c>
      <c r="H960">
        <v>7.3800878357039332</v>
      </c>
    </row>
    <row r="961" spans="1:8" x14ac:dyDescent="0.2">
      <c r="A961">
        <v>136.5</v>
      </c>
      <c r="B961" s="5">
        <v>43811.020833331015</v>
      </c>
      <c r="C961">
        <v>86.084417906233256</v>
      </c>
      <c r="D961">
        <v>59.229311635296156</v>
      </c>
      <c r="E961">
        <v>2.0693421392572602</v>
      </c>
      <c r="F961">
        <v>47.532138666786736</v>
      </c>
      <c r="G961">
        <v>79.928726710639665</v>
      </c>
      <c r="H961">
        <v>7.464260861467551</v>
      </c>
    </row>
    <row r="962" spans="1:8" x14ac:dyDescent="0.2">
      <c r="A962">
        <v>136</v>
      </c>
      <c r="B962" s="5">
        <v>43810.999999997686</v>
      </c>
      <c r="C962">
        <v>81.559509323136822</v>
      </c>
      <c r="D962">
        <v>59.307689020034289</v>
      </c>
      <c r="E962">
        <v>2.0914754653426901</v>
      </c>
      <c r="F962">
        <v>47.759929939500914</v>
      </c>
      <c r="G962">
        <v>80.549221792467847</v>
      </c>
      <c r="H962">
        <v>7.5518474224486969</v>
      </c>
    </row>
    <row r="963" spans="1:8" x14ac:dyDescent="0.2">
      <c r="A963">
        <v>135.5</v>
      </c>
      <c r="B963" s="5">
        <v>43810.97916666435</v>
      </c>
      <c r="C963">
        <v>77.852105925306176</v>
      </c>
      <c r="D963">
        <v>59.372364491932849</v>
      </c>
      <c r="E963">
        <v>2.1182417035654519</v>
      </c>
      <c r="F963">
        <v>47.950200342517647</v>
      </c>
      <c r="G963">
        <v>80.928106784817189</v>
      </c>
      <c r="H963">
        <v>7.6401403205163803</v>
      </c>
    </row>
    <row r="964" spans="1:8" x14ac:dyDescent="0.2">
      <c r="A964">
        <v>135</v>
      </c>
      <c r="B964" s="5">
        <v>43810.958333331015</v>
      </c>
      <c r="C964">
        <v>75.022996454048496</v>
      </c>
      <c r="D964">
        <v>59.43473252381078</v>
      </c>
      <c r="E964">
        <v>2.1475233445131874</v>
      </c>
      <c r="F964">
        <v>48.107230514863346</v>
      </c>
      <c r="G964">
        <v>81.097633571488402</v>
      </c>
      <c r="H964">
        <v>7.7260882224044849</v>
      </c>
    </row>
    <row r="965" spans="1:8" x14ac:dyDescent="0.2">
      <c r="A965">
        <v>134.5</v>
      </c>
      <c r="B965" s="5">
        <v>43810.937499997686</v>
      </c>
      <c r="C965">
        <v>73.08585407256497</v>
      </c>
      <c r="D965">
        <v>59.505463423221507</v>
      </c>
      <c r="E965">
        <v>2.1771480576945641</v>
      </c>
      <c r="F965">
        <v>48.236150651542033</v>
      </c>
      <c r="G965">
        <v>81.096801503507649</v>
      </c>
      <c r="H965">
        <v>7.8064391779585698</v>
      </c>
    </row>
    <row r="966" spans="1:8" x14ac:dyDescent="0.2">
      <c r="A966">
        <v>134</v>
      </c>
      <c r="B966" s="5">
        <v>43810.91666666435</v>
      </c>
      <c r="C966">
        <v>72.008098973333034</v>
      </c>
      <c r="D966">
        <v>59.594140211164245</v>
      </c>
      <c r="E966">
        <v>2.2050793915930424</v>
      </c>
      <c r="F966">
        <v>48.342575430365919</v>
      </c>
      <c r="G966">
        <v>80.968249689718888</v>
      </c>
      <c r="H966">
        <v>7.8779100270540257</v>
      </c>
    </row>
    <row r="967" spans="1:8" x14ac:dyDescent="0.2">
      <c r="A967">
        <v>133.5</v>
      </c>
      <c r="B967" s="5">
        <v>43810.895833331015</v>
      </c>
      <c r="C967">
        <v>71.715236918458174</v>
      </c>
      <c r="D967">
        <v>59.708929768898955</v>
      </c>
      <c r="E967">
        <v>2.2295785695014656</v>
      </c>
      <c r="F967">
        <v>48.432257195051726</v>
      </c>
      <c r="G967">
        <v>80.75514205032475</v>
      </c>
      <c r="H967">
        <v>7.9373703889102121</v>
      </c>
    </row>
    <row r="968" spans="1:8" x14ac:dyDescent="0.2">
      <c r="A968">
        <v>133</v>
      </c>
      <c r="B968" s="5">
        <v>43810.874999997686</v>
      </c>
      <c r="C968">
        <v>72.098179155399436</v>
      </c>
      <c r="D968">
        <v>59.856304131216923</v>
      </c>
      <c r="E968">
        <v>2.2493258453773159</v>
      </c>
      <c r="F968">
        <v>48.510775155121749</v>
      </c>
      <c r="G968">
        <v>80.498288272195936</v>
      </c>
      <c r="H968">
        <v>7.9820283371290728</v>
      </c>
    </row>
    <row r="969" spans="1:8" x14ac:dyDescent="0.2">
      <c r="A969">
        <v>132.5</v>
      </c>
      <c r="B969" s="5">
        <v>43810.85416666435</v>
      </c>
      <c r="C969">
        <v>73.022797445115074</v>
      </c>
      <c r="D969">
        <v>60.040827275332397</v>
      </c>
      <c r="E969">
        <v>2.2634944443591714</v>
      </c>
      <c r="F969">
        <v>48.583274242016984</v>
      </c>
      <c r="G969">
        <v>80.233707466848443</v>
      </c>
      <c r="H969">
        <v>8.0096042801438134</v>
      </c>
    </row>
    <row r="970" spans="1:8" x14ac:dyDescent="0.2">
      <c r="A970">
        <v>132</v>
      </c>
      <c r="B970" s="5">
        <v>43810.833333331015</v>
      </c>
      <c r="C970">
        <v>74.340799792405392</v>
      </c>
      <c r="D970">
        <v>60.265020407129072</v>
      </c>
      <c r="E970">
        <v>2.2717749354511789</v>
      </c>
      <c r="F970">
        <v>48.654262757059996</v>
      </c>
      <c r="G970">
        <v>79.990789377771605</v>
      </c>
      <c r="H970">
        <v>8.0184800411540937</v>
      </c>
    </row>
    <row r="971" spans="1:8" x14ac:dyDescent="0.2">
      <c r="A971">
        <v>131.5</v>
      </c>
      <c r="B971" s="5">
        <v>43810.812499997686</v>
      </c>
      <c r="C971">
        <v>75.900940282350632</v>
      </c>
      <c r="D971">
        <v>60.529314791625126</v>
      </c>
      <c r="E971">
        <v>2.2743524922722749</v>
      </c>
      <c r="F971">
        <v>48.7274733490963</v>
      </c>
      <c r="G971">
        <v>79.791146194667732</v>
      </c>
      <c r="H971">
        <v>8.0078116357167062</v>
      </c>
    </row>
    <row r="972" spans="1:8" x14ac:dyDescent="0.2">
      <c r="A972">
        <v>131</v>
      </c>
      <c r="B972" s="5">
        <v>43810.79166666435</v>
      </c>
      <c r="C972">
        <v>77.559601935965873</v>
      </c>
      <c r="D972">
        <v>60.83209601668424</v>
      </c>
      <c r="E972">
        <v>2.2718434771736828</v>
      </c>
      <c r="F972">
        <v>48.805787439211031</v>
      </c>
      <c r="G972">
        <v>79.648182703269057</v>
      </c>
      <c r="H972">
        <v>7.9775966747815223</v>
      </c>
    </row>
    <row r="973" spans="1:8" x14ac:dyDescent="0.2">
      <c r="A973">
        <v>130.5</v>
      </c>
      <c r="B973" s="5">
        <v>43810.770833331015</v>
      </c>
      <c r="C973">
        <v>79.189906347790384</v>
      </c>
      <c r="D973">
        <v>61.169837754088888</v>
      </c>
      <c r="E973">
        <v>2.2652008178686063</v>
      </c>
      <c r="F973">
        <v>48.891219211033366</v>
      </c>
      <c r="G973">
        <v>79.567349802547184</v>
      </c>
      <c r="H973">
        <v>7.928690502629026</v>
      </c>
    </row>
    <row r="974" spans="1:8" x14ac:dyDescent="0.2">
      <c r="A974">
        <v>130</v>
      </c>
      <c r="B974" s="5">
        <v>43810.749999997686</v>
      </c>
      <c r="C974">
        <v>80.688691227643972</v>
      </c>
      <c r="D974">
        <v>61.537317196983359</v>
      </c>
      <c r="E974">
        <v>2.2555995372928463</v>
      </c>
      <c r="F974">
        <v>48.984951916093195</v>
      </c>
      <c r="G974">
        <v>79.546991827454661</v>
      </c>
      <c r="H974">
        <v>7.8627688793630686</v>
      </c>
    </row>
    <row r="975" spans="1:8" x14ac:dyDescent="0.2">
      <c r="A975">
        <v>129.5</v>
      </c>
      <c r="B975" s="5">
        <v>43810.72916666435</v>
      </c>
      <c r="C975">
        <v>81.980933903550508</v>
      </c>
      <c r="D975">
        <v>61.9278990280907</v>
      </c>
      <c r="E975">
        <v>2.244314477552833</v>
      </c>
      <c r="F975">
        <v>49.087416669817557</v>
      </c>
      <c r="G975">
        <v>79.579655928525384</v>
      </c>
      <c r="H975">
        <v>7.7822389556640363</v>
      </c>
    </row>
    <row r="976" spans="1:8" x14ac:dyDescent="0.2">
      <c r="A976">
        <v>129</v>
      </c>
      <c r="B976" s="5">
        <v>43810.708333331015</v>
      </c>
      <c r="C976">
        <v>83.021459116369186</v>
      </c>
      <c r="D976">
        <v>62.333870584881275</v>
      </c>
      <c r="E976">
        <v>2.2326017800005511</v>
      </c>
      <c r="F976">
        <v>49.198402251260006</v>
      </c>
      <c r="G976">
        <v>79.653704796850036</v>
      </c>
      <c r="H976">
        <v>7.6901041531644685</v>
      </c>
    </row>
    <row r="977" spans="1:8" x14ac:dyDescent="0.2">
      <c r="A977">
        <v>128.5</v>
      </c>
      <c r="B977" s="5">
        <v>43810.687499997686</v>
      </c>
      <c r="C977">
        <v>83.794026405512753</v>
      </c>
      <c r="D977">
        <v>62.746808302738302</v>
      </c>
      <c r="E977">
        <v>2.2215942025433497</v>
      </c>
      <c r="F977">
        <v>49.317183729512735</v>
      </c>
      <c r="G977">
        <v>79.755063463538804</v>
      </c>
      <c r="H977">
        <v>7.5897920401425667</v>
      </c>
    </row>
    <row r="978" spans="1:8" x14ac:dyDescent="0.2">
      <c r="A978">
        <v>128</v>
      </c>
      <c r="B978" s="5">
        <v>43810.66666666435</v>
      </c>
      <c r="C978">
        <v>84.308121677485104</v>
      </c>
      <c r="D978">
        <v>63.157954825256816</v>
      </c>
      <c r="E978">
        <v>2.2122181077385576</v>
      </c>
      <c r="F978">
        <v>49.442658021400355</v>
      </c>
      <c r="G978">
        <v>79.868936307307735</v>
      </c>
      <c r="H978">
        <v>7.4849570831307819</v>
      </c>
    </row>
    <row r="979" spans="1:8" x14ac:dyDescent="0.2">
      <c r="A979">
        <v>127.5</v>
      </c>
      <c r="B979" s="5">
        <v>43810.645833331015</v>
      </c>
      <c r="C979">
        <v>84.593959279080039</v>
      </c>
      <c r="D979">
        <v>63.558587426393828</v>
      </c>
      <c r="E979">
        <v>2.2051372245463989</v>
      </c>
      <c r="F979">
        <v>49.573475670932638</v>
      </c>
      <c r="G979">
        <v>79.981349887466024</v>
      </c>
      <c r="H979">
        <v>7.3792720149634636</v>
      </c>
    </row>
    <row r="980" spans="1:8" x14ac:dyDescent="0.2">
      <c r="A980">
        <v>127</v>
      </c>
      <c r="B980" s="5">
        <v>43810.624999997686</v>
      </c>
      <c r="C980">
        <v>84.696321244663991</v>
      </c>
      <c r="D980">
        <v>63.940361376481391</v>
      </c>
      <c r="E980">
        <v>2.2007253723760858</v>
      </c>
      <c r="F980">
        <v>49.708160094001549</v>
      </c>
      <c r="G980">
        <v>80.080407750518702</v>
      </c>
      <c r="H980">
        <v>7.2762223218568858</v>
      </c>
    </row>
    <row r="981" spans="1:8" x14ac:dyDescent="0.2">
      <c r="A981">
        <v>126.5</v>
      </c>
      <c r="B981" s="5">
        <v>43810.60416666435</v>
      </c>
      <c r="C981">
        <v>84.667912454047496</v>
      </c>
      <c r="D981">
        <v>64.295616124578856</v>
      </c>
      <c r="E981">
        <v>2.1990675238255641</v>
      </c>
      <c r="F981">
        <v>49.845208048447262</v>
      </c>
      <c r="G981">
        <v>80.157181141042912</v>
      </c>
      <c r="H981">
        <v>7.1789179498274329</v>
      </c>
    </row>
    <row r="982" spans="1:8" x14ac:dyDescent="0.2">
      <c r="A982">
        <v>126</v>
      </c>
      <c r="B982" s="5">
        <v>43810.583333331015</v>
      </c>
      <c r="C982">
        <v>84.562894373098487</v>
      </c>
      <c r="D982">
        <v>64.617636979696556</v>
      </c>
      <c r="E982">
        <v>2.1999861184563163</v>
      </c>
      <c r="F982">
        <v>49.983167911185888</v>
      </c>
      <c r="G982">
        <v>80.206200444629857</v>
      </c>
      <c r="H982">
        <v>7.0899348088818925</v>
      </c>
    </row>
    <row r="983" spans="1:8" x14ac:dyDescent="0.2">
      <c r="A983">
        <v>125.5</v>
      </c>
      <c r="B983" s="5">
        <v>43810.562499997686</v>
      </c>
      <c r="C983">
        <v>84.431182499922414</v>
      </c>
      <c r="D983">
        <v>64.900869569506497</v>
      </c>
      <c r="E983">
        <v>2.2030876119868883</v>
      </c>
      <c r="F983">
        <v>50.120695177015278</v>
      </c>
      <c r="G983">
        <v>80.225552143271656</v>
      </c>
      <c r="H983">
        <v>7.0111961650593333</v>
      </c>
    </row>
    <row r="984" spans="1:8" x14ac:dyDescent="0.2">
      <c r="A984">
        <v>125</v>
      </c>
      <c r="B984" s="5">
        <v>43810.54166666435</v>
      </c>
      <c r="C984">
        <v>84.313965635523928</v>
      </c>
      <c r="D984">
        <v>65.141087989748129</v>
      </c>
      <c r="E984">
        <v>2.2078229718770768</v>
      </c>
      <c r="F984">
        <v>50.256587138058926</v>
      </c>
      <c r="G984">
        <v>80.216621464998909</v>
      </c>
      <c r="H984">
        <v>6.9439007996334885</v>
      </c>
    </row>
    <row r="985" spans="1:8" x14ac:dyDescent="0.2">
      <c r="A985">
        <v>124.5</v>
      </c>
      <c r="B985" s="5">
        <v>43810.520833331015</v>
      </c>
      <c r="C985">
        <v>84.240744523917726</v>
      </c>
      <c r="D985">
        <v>65.335519659592904</v>
      </c>
      <c r="E985">
        <v>2.2135552569481911</v>
      </c>
      <c r="F985">
        <v>50.389800685785637</v>
      </c>
      <c r="G985">
        <v>80.18354890617988</v>
      </c>
      <c r="H985">
        <v>6.8885011870492567</v>
      </c>
    </row>
    <row r="986" spans="1:8" x14ac:dyDescent="0.2">
      <c r="A986">
        <v>124</v>
      </c>
      <c r="B986" s="5">
        <v>43810.499999997686</v>
      </c>
      <c r="C986">
        <v>84.228011224032429</v>
      </c>
      <c r="D986">
        <v>65.482930187622102</v>
      </c>
      <c r="E986">
        <v>2.2196275218913879</v>
      </c>
      <c r="F986">
        <v>50.51945838724248</v>
      </c>
      <c r="G986">
        <v>80.132487500188475</v>
      </c>
      <c r="H986">
        <v>6.8447312281601871</v>
      </c>
    </row>
    <row r="987" spans="1:8" x14ac:dyDescent="0.2">
      <c r="A987">
        <v>123.5</v>
      </c>
      <c r="B987" s="5">
        <v>43810.47916666435</v>
      </c>
      <c r="C987">
        <v>84.279516973510198</v>
      </c>
      <c r="D987">
        <v>65.583670103016161</v>
      </c>
      <c r="E987">
        <v>2.2254249844693494</v>
      </c>
      <c r="F987">
        <v>50.644848301200192</v>
      </c>
      <c r="G987">
        <v>80.070756257895781</v>
      </c>
      <c r="H987">
        <v>6.8116795883946963</v>
      </c>
    </row>
    <row r="988" spans="1:8" x14ac:dyDescent="0.2">
      <c r="A988">
        <v>123</v>
      </c>
      <c r="B988" s="5">
        <v>43810.458333331015</v>
      </c>
      <c r="C988">
        <v>84.387921948784339</v>
      </c>
      <c r="D988">
        <v>65.639682539552865</v>
      </c>
      <c r="E988">
        <v>2.2304265561685188</v>
      </c>
      <c r="F988">
        <v>50.765422404659816</v>
      </c>
      <c r="G988">
        <v>80.005983814788152</v>
      </c>
      <c r="H988">
        <v>6.7879016987404865</v>
      </c>
    </row>
    <row r="989" spans="1:8" x14ac:dyDescent="0.2">
      <c r="A989">
        <v>122.5</v>
      </c>
      <c r="B989" s="5">
        <v>43810.437499997686</v>
      </c>
      <c r="C989">
        <v>84.537498861485929</v>
      </c>
      <c r="D989">
        <v>65.654467578206507</v>
      </c>
      <c r="E989">
        <v>2.2342423101350484</v>
      </c>
      <c r="F989">
        <v>50.880797097287058</v>
      </c>
      <c r="G989">
        <v>79.945326121231247</v>
      </c>
      <c r="H989">
        <v>6.7715611756782677</v>
      </c>
    </row>
    <row r="990" spans="1:8" x14ac:dyDescent="0.2">
      <c r="A990">
        <v>122</v>
      </c>
      <c r="B990" s="5">
        <v>43810.41666666435</v>
      </c>
      <c r="C990">
        <v>84.707483262626582</v>
      </c>
      <c r="D990">
        <v>65.63299581940548</v>
      </c>
      <c r="E990">
        <v>2.2366350769459622</v>
      </c>
      <c r="F990">
        <v>50.990757250961742</v>
      </c>
      <c r="G990">
        <v>79.894824883899346</v>
      </c>
      <c r="H990">
        <v>6.7605899151837132</v>
      </c>
    </row>
    <row r="991" spans="1:8" x14ac:dyDescent="0.2">
      <c r="A991">
        <v>121.5</v>
      </c>
      <c r="B991" s="5">
        <v>43810.395833331015</v>
      </c>
      <c r="C991">
        <v>84.875631466132091</v>
      </c>
      <c r="D991">
        <v>65.581561744455669</v>
      </c>
      <c r="E991">
        <v>2.2375259585211653</v>
      </c>
      <c r="F991">
        <v>51.095262972337437</v>
      </c>
      <c r="G991">
        <v>79.85895178020084</v>
      </c>
      <c r="H991">
        <v>6.7528554435176611</v>
      </c>
    </row>
    <row r="992" spans="1:8" x14ac:dyDescent="0.2">
      <c r="A992">
        <v>121</v>
      </c>
      <c r="B992" s="5">
        <v>43810.374999997686</v>
      </c>
      <c r="C992">
        <v>85.021561933501573</v>
      </c>
      <c r="D992">
        <v>65.507567283545171</v>
      </c>
      <c r="E992">
        <v>2.236984992560223</v>
      </c>
      <c r="F992">
        <v>51.194456003626456</v>
      </c>
      <c r="G992">
        <v>79.840359815979625</v>
      </c>
      <c r="H992">
        <v>6.7463242206185576</v>
      </c>
    </row>
    <row r="993" spans="1:8" x14ac:dyDescent="0.2">
      <c r="A993">
        <v>120.5</v>
      </c>
      <c r="B993" s="5">
        <v>43810.35416666435</v>
      </c>
      <c r="C993">
        <v>85.129512989675732</v>
      </c>
      <c r="D993">
        <v>65.419228231873191</v>
      </c>
      <c r="E993">
        <v>2.2352093740046883</v>
      </c>
      <c r="F993">
        <v>51.2886608727568</v>
      </c>
      <c r="G993">
        <v>79.839840118415665</v>
      </c>
      <c r="H993">
        <v>6.7392103955183416</v>
      </c>
    </row>
    <row r="994" spans="1:8" x14ac:dyDescent="0.2">
      <c r="A994">
        <v>120</v>
      </c>
      <c r="B994" s="5">
        <v>43810.333333331015</v>
      </c>
      <c r="C994">
        <v>85.190240292623571</v>
      </c>
      <c r="D994">
        <v>65.325200912853873</v>
      </c>
      <c r="E994">
        <v>2.2324924727875564</v>
      </c>
      <c r="F994">
        <v>51.378374861012844</v>
      </c>
      <c r="G994">
        <v>79.856462190718588</v>
      </c>
      <c r="H994">
        <v>6.7301008824575188</v>
      </c>
    </row>
    <row r="995" spans="1:8" x14ac:dyDescent="0.2">
      <c r="A995">
        <v>119.5</v>
      </c>
      <c r="B995" s="5">
        <v>43810.312499997686</v>
      </c>
      <c r="C995">
        <v>85.201890312042806</v>
      </c>
      <c r="D995">
        <v>65.234133580840592</v>
      </c>
      <c r="E995">
        <v>2.2291873443055756</v>
      </c>
      <c r="F995">
        <v>51.464240849842419</v>
      </c>
      <c r="G995">
        <v>79.887859949036027</v>
      </c>
      <c r="H995">
        <v>6.7180494270152886</v>
      </c>
    </row>
    <row r="996" spans="1:8" x14ac:dyDescent="0.2">
      <c r="A996">
        <v>119</v>
      </c>
      <c r="B996" s="5">
        <v>43810.29166666435</v>
      </c>
      <c r="C996">
        <v>85.16980856403589</v>
      </c>
      <c r="D996">
        <v>65.154155933534255</v>
      </c>
      <c r="E996">
        <v>2.2256685139397465</v>
      </c>
      <c r="F996">
        <v>51.546998284124562</v>
      </c>
      <c r="G996">
        <v>79.930615836760751</v>
      </c>
      <c r="H996">
        <v>6.702634435415078</v>
      </c>
    </row>
    <row r="997" spans="1:8" x14ac:dyDescent="0.2">
      <c r="A997">
        <v>118.5</v>
      </c>
      <c r="B997" s="5">
        <v>43810.270833331015</v>
      </c>
      <c r="C997">
        <v>85.105360817769878</v>
      </c>
      <c r="D997">
        <v>65.092329907132736</v>
      </c>
      <c r="E997">
        <v>2.2222955654788166</v>
      </c>
      <c r="F997">
        <v>51.627409838702476</v>
      </c>
      <c r="G997">
        <v>79.980691405179044</v>
      </c>
      <c r="H997">
        <v>6.6839776334506507</v>
      </c>
    </row>
    <row r="998" spans="1:8" x14ac:dyDescent="0.2">
      <c r="A998">
        <v>118</v>
      </c>
      <c r="B998" s="5">
        <v>43810.249999997686</v>
      </c>
      <c r="C998">
        <v>85.023950405021566</v>
      </c>
      <c r="D998">
        <v>65.054094566667857</v>
      </c>
      <c r="E998">
        <v>2.2193815366935365</v>
      </c>
      <c r="F998">
        <v>51.706164718904006</v>
      </c>
      <c r="G998">
        <v>80.033854728498</v>
      </c>
      <c r="H998">
        <v>6.6627230056920759</v>
      </c>
    </row>
    <row r="999" spans="1:8" x14ac:dyDescent="0.2">
      <c r="A999">
        <v>117.5</v>
      </c>
      <c r="B999" s="5">
        <v>43810.22916666435</v>
      </c>
      <c r="C999">
        <v>84.942495729312483</v>
      </c>
      <c r="D999">
        <v>65.042746162347171</v>
      </c>
      <c r="E999">
        <v>2.217168401346886</v>
      </c>
      <c r="F999">
        <v>51.783763516043088</v>
      </c>
      <c r="G999">
        <v>80.086062057814289</v>
      </c>
      <c r="H999">
        <v>6.6399778522565365</v>
      </c>
    </row>
    <row r="1000" spans="1:8" x14ac:dyDescent="0.2">
      <c r="A1000">
        <v>117</v>
      </c>
      <c r="B1000" s="5">
        <v>43810.208333331015</v>
      </c>
      <c r="C1000">
        <v>84.87668253017668</v>
      </c>
      <c r="D1000">
        <v>65.059000072529585</v>
      </c>
      <c r="E1000">
        <v>2.2158110807989768</v>
      </c>
      <c r="F1000">
        <v>51.860393685120407</v>
      </c>
      <c r="G1000">
        <v>80.133761922280087</v>
      </c>
      <c r="H1000">
        <v>6.617220102363004</v>
      </c>
    </row>
    <row r="1001" spans="1:8" x14ac:dyDescent="0.2">
      <c r="A1001">
        <v>116.5</v>
      </c>
      <c r="B1001" s="5">
        <v>43810.187499997686</v>
      </c>
      <c r="C1001">
        <v>84.838322073279471</v>
      </c>
      <c r="D1001">
        <v>65.100683289420488</v>
      </c>
      <c r="E1001">
        <v>2.215370564054346</v>
      </c>
      <c r="F1001">
        <v>51.935808430870615</v>
      </c>
      <c r="G1001">
        <v>80.174102874984257</v>
      </c>
      <c r="H1001">
        <v>6.5961781469730623</v>
      </c>
    </row>
    <row r="1002" spans="1:8" x14ac:dyDescent="0.2">
      <c r="A1002">
        <v>116</v>
      </c>
      <c r="B1002" s="5">
        <v>43810.16666666435</v>
      </c>
      <c r="C1002">
        <v>84.833129167670265</v>
      </c>
      <c r="D1002">
        <v>65.162603477478413</v>
      </c>
      <c r="E1002">
        <v>2.2158158980366771</v>
      </c>
      <c r="F1002">
        <v>52.009224472898801</v>
      </c>
      <c r="G1002">
        <v>80.205039574432377</v>
      </c>
      <c r="H1002">
        <v>6.5786912907184787</v>
      </c>
    </row>
    <row r="1003" spans="1:8" x14ac:dyDescent="0.2">
      <c r="A1003">
        <v>115.5</v>
      </c>
      <c r="B1003" s="5">
        <v>43810.145833331015</v>
      </c>
      <c r="C1003">
        <v>84.859185805575194</v>
      </c>
      <c r="D1003">
        <v>65.236632987216936</v>
      </c>
      <c r="E1003">
        <v>2.2170341014407096</v>
      </c>
      <c r="F1003">
        <v>52.079255261438796</v>
      </c>
      <c r="G1003">
        <v>80.225344299972861</v>
      </c>
      <c r="H1003">
        <v>6.5665603580824756</v>
      </c>
    </row>
    <row r="1004" spans="1:8" x14ac:dyDescent="0.2">
      <c r="A1004">
        <v>115</v>
      </c>
      <c r="B1004" s="5">
        <v>43810.124999997686</v>
      </c>
      <c r="C1004">
        <v>84.906282968477072</v>
      </c>
      <c r="D1004">
        <v>65.312033569357496</v>
      </c>
      <c r="E1004">
        <v>2.2188464996366726</v>
      </c>
      <c r="F1004">
        <v>52.143895323867689</v>
      </c>
      <c r="G1004">
        <v>80.234540993052306</v>
      </c>
      <c r="H1004">
        <v>6.5613988980927616</v>
      </c>
    </row>
    <row r="1005" spans="1:8" x14ac:dyDescent="0.2">
      <c r="A1005">
        <v>114.5</v>
      </c>
      <c r="B1005" s="5">
        <v>43810.10416666435</v>
      </c>
      <c r="C1005">
        <v>84.956242441728023</v>
      </c>
      <c r="D1005">
        <v>65.376030484659566</v>
      </c>
      <c r="E1005">
        <v>2.2210296000327996</v>
      </c>
      <c r="F1005">
        <v>52.200568345106014</v>
      </c>
      <c r="G1005">
        <v>80.232785561175859</v>
      </c>
      <c r="H1005">
        <v>6.5644957022182329</v>
      </c>
    </row>
    <row r="1006" spans="1:8" x14ac:dyDescent="0.2">
      <c r="A1006">
        <v>114</v>
      </c>
      <c r="B1006" s="5">
        <v>43810.083333331015</v>
      </c>
      <c r="C1006">
        <v>84.984221259360737</v>
      </c>
      <c r="D1006">
        <v>65.414624365377477</v>
      </c>
      <c r="E1006">
        <v>2.2233384343009583</v>
      </c>
      <c r="F1006">
        <v>52.24624639638111</v>
      </c>
      <c r="G1006">
        <v>80.220719015602199</v>
      </c>
      <c r="H1006">
        <v>6.5766988949376328</v>
      </c>
    </row>
    <row r="1007" spans="1:8" x14ac:dyDescent="0.2">
      <c r="A1007">
        <v>113.5</v>
      </c>
      <c r="B1007" s="5">
        <v>43810.062499997686</v>
      </c>
      <c r="C1007">
        <v>84.96090298928145</v>
      </c>
      <c r="D1007">
        <v>65.413607148976581</v>
      </c>
      <c r="E1007">
        <v>2.2255302775169423</v>
      </c>
      <c r="F1007">
        <v>52.277640788826247</v>
      </c>
      <c r="G1007">
        <v>80.199319066908672</v>
      </c>
      <c r="H1007">
        <v>6.5983306342768895</v>
      </c>
    </row>
    <row r="1008" spans="1:8" x14ac:dyDescent="0.2">
      <c r="A1008">
        <v>113</v>
      </c>
      <c r="B1008" s="5">
        <v>43810.04166666435</v>
      </c>
      <c r="C1008">
        <v>84.855391360887694</v>
      </c>
      <c r="D1008">
        <v>65.359726604170874</v>
      </c>
      <c r="E1008">
        <v>2.227386793833618</v>
      </c>
      <c r="F1008">
        <v>52.291456974900989</v>
      </c>
      <c r="G1008">
        <v>80.169771558119947</v>
      </c>
      <c r="H1008">
        <v>6.6291394913468498</v>
      </c>
    </row>
    <row r="1009" spans="1:8" x14ac:dyDescent="0.2">
      <c r="A1009">
        <v>112.5</v>
      </c>
      <c r="B1009" s="5">
        <v>43810.020833331015</v>
      </c>
      <c r="C1009">
        <v>84.638550440919914</v>
      </c>
      <c r="D1009">
        <v>65.241924489218633</v>
      </c>
      <c r="E1009">
        <v>2.228732924692268</v>
      </c>
      <c r="F1009">
        <v>52.284697601527682</v>
      </c>
      <c r="G1009">
        <v>80.133376421877003</v>
      </c>
      <c r="H1009">
        <v>6.6682949572322361</v>
      </c>
    </row>
    <row r="1010" spans="1:8" x14ac:dyDescent="0.2">
      <c r="A1010">
        <v>112</v>
      </c>
      <c r="B1010" s="5">
        <v>43809.999999997686</v>
      </c>
      <c r="C1010">
        <v>84.286487594518618</v>
      </c>
      <c r="D1010">
        <v>65.052558257231738</v>
      </c>
      <c r="E1010">
        <v>2.2294511952712535</v>
      </c>
      <c r="F1010">
        <v>52.254990210351501</v>
      </c>
      <c r="G1010">
        <v>80.091494795025213</v>
      </c>
      <c r="H1010">
        <v>6.7144254206799046</v>
      </c>
    </row>
    <row r="1011" spans="1:8" x14ac:dyDescent="0.2">
      <c r="A1011">
        <v>111.5</v>
      </c>
      <c r="B1011" s="5">
        <v>43809.97916666435</v>
      </c>
      <c r="C1011">
        <v>83.78385453410128</v>
      </c>
      <c r="D1011">
        <v>64.788507230920118</v>
      </c>
      <c r="E1011">
        <v>2.2294905334824846</v>
      </c>
      <c r="F1011">
        <v>52.200910171426756</v>
      </c>
      <c r="G1011">
        <v>80.045535694579911</v>
      </c>
      <c r="H1011">
        <v>6.7656976046290076</v>
      </c>
    </row>
    <row r="1012" spans="1:8" x14ac:dyDescent="0.2">
      <c r="A1012">
        <v>111</v>
      </c>
      <c r="B1012" s="5">
        <v>43809.958333331015</v>
      </c>
      <c r="C1012">
        <v>83.126649159554063</v>
      </c>
      <c r="D1012">
        <v>64.452062649916186</v>
      </c>
      <c r="E1012">
        <v>2.2288691408857484</v>
      </c>
      <c r="F1012">
        <v>52.122266104422614</v>
      </c>
      <c r="G1012">
        <v>79.996973383095153</v>
      </c>
      <c r="H1012">
        <v>6.8199321234300641</v>
      </c>
    </row>
    <row r="1013" spans="1:8" x14ac:dyDescent="0.2">
      <c r="A1013">
        <v>110.5</v>
      </c>
      <c r="B1013" s="5">
        <v>43809.937499997686</v>
      </c>
      <c r="C1013">
        <v>82.324235545140269</v>
      </c>
      <c r="D1013">
        <v>64.051507711931265</v>
      </c>
      <c r="E1013">
        <v>2.2276713977234159</v>
      </c>
      <c r="F1013">
        <v>52.020314934418181</v>
      </c>
      <c r="G1013">
        <v>79.947381170368146</v>
      </c>
      <c r="H1013">
        <v>6.8747468234069498</v>
      </c>
    </row>
    <row r="1014" spans="1:8" x14ac:dyDescent="0.2">
      <c r="A1014">
        <v>110</v>
      </c>
      <c r="B1014" s="5">
        <v>43809.91666666435</v>
      </c>
      <c r="C1014">
        <v>81.400358083172364</v>
      </c>
      <c r="D1014">
        <v>63.601308789259129</v>
      </c>
      <c r="E1014">
        <v>2.2260392009330401</v>
      </c>
      <c r="F1014">
        <v>51.897877170252727</v>
      </c>
      <c r="G1014">
        <v>79.898464558806836</v>
      </c>
      <c r="H1014">
        <v>6.9277171806789957</v>
      </c>
    </row>
    <row r="1015" spans="1:8" x14ac:dyDescent="0.2">
      <c r="A1015">
        <v>109.5</v>
      </c>
      <c r="B1015" s="5">
        <v>43809.895833331015</v>
      </c>
      <c r="C1015">
        <v>80.393003422627146</v>
      </c>
      <c r="D1015">
        <v>63.121861824276202</v>
      </c>
      <c r="E1015">
        <v>2.2241585053497315</v>
      </c>
      <c r="F1015">
        <v>51.759329918083516</v>
      </c>
      <c r="G1015">
        <v>79.852076627345554</v>
      </c>
      <c r="H1015">
        <v>6.9765414888808337</v>
      </c>
    </row>
    <row r="1016" spans="1:8" x14ac:dyDescent="0.2">
      <c r="A1016">
        <v>109</v>
      </c>
      <c r="B1016" s="5">
        <v>43809.874999997686</v>
      </c>
      <c r="C1016">
        <v>79.353054128344354</v>
      </c>
      <c r="D1016">
        <v>62.638767255184085</v>
      </c>
      <c r="E1016">
        <v>2.2222421495636278</v>
      </c>
      <c r="F1016">
        <v>51.610465083268465</v>
      </c>
      <c r="G1016">
        <v>79.810201268998199</v>
      </c>
      <c r="H1016">
        <v>7.0191980390013988</v>
      </c>
    </row>
    <row r="1017" spans="1:8" x14ac:dyDescent="0.2">
      <c r="A1017">
        <v>108.5</v>
      </c>
      <c r="B1017" s="5">
        <v>43809.85416666435</v>
      </c>
      <c r="C1017">
        <v>78.341773888219237</v>
      </c>
      <c r="D1017">
        <v>62.18164087844599</v>
      </c>
      <c r="E1017">
        <v>2.220510287744998</v>
      </c>
      <c r="F1017">
        <v>51.458212329094081</v>
      </c>
      <c r="G1017">
        <v>79.774894904377064</v>
      </c>
      <c r="H1017">
        <v>7.0540820451421364</v>
      </c>
    </row>
    <row r="1018" spans="1:8" x14ac:dyDescent="0.2">
      <c r="A1018">
        <v>108</v>
      </c>
      <c r="B1018" s="5">
        <v>43809.833333331015</v>
      </c>
      <c r="C1018">
        <v>77.427258393894576</v>
      </c>
      <c r="D1018">
        <v>61.78250452823837</v>
      </c>
      <c r="E1018">
        <v>2.2191699085258674</v>
      </c>
      <c r="F1018">
        <v>51.310239514336097</v>
      </c>
      <c r="G1018">
        <v>79.748183863184749</v>
      </c>
      <c r="H1018">
        <v>7.080111673976937</v>
      </c>
    </row>
    <row r="1019" spans="1:8" x14ac:dyDescent="0.2">
      <c r="A1019">
        <v>107.5</v>
      </c>
      <c r="B1019" s="5">
        <v>43809.812499997686</v>
      </c>
      <c r="C1019">
        <v>76.680071837568548</v>
      </c>
      <c r="D1019">
        <v>61.473836723265876</v>
      </c>
      <c r="E1019">
        <v>2.218394995090216</v>
      </c>
      <c r="F1019">
        <v>51.174456204603914</v>
      </c>
      <c r="G1019">
        <v>79.731921857861764</v>
      </c>
      <c r="H1019">
        <v>7.0967950636798935</v>
      </c>
    </row>
    <row r="1020" spans="1:8" x14ac:dyDescent="0.2">
      <c r="A1020">
        <v>107</v>
      </c>
      <c r="B1020" s="5">
        <v>43809.79166666435</v>
      </c>
      <c r="C1020">
        <v>76.168360198533748</v>
      </c>
      <c r="D1020">
        <v>61.286396700178763</v>
      </c>
      <c r="E1020">
        <v>2.2183088621635108</v>
      </c>
      <c r="F1020">
        <v>51.058457083458165</v>
      </c>
      <c r="G1020">
        <v>79.727618912203084</v>
      </c>
      <c r="H1020">
        <v>7.1042534541592213</v>
      </c>
    </row>
    <row r="1021" spans="1:8" x14ac:dyDescent="0.2">
      <c r="A1021">
        <v>106.5</v>
      </c>
      <c r="B1021" s="5">
        <v>43809.770833331015</v>
      </c>
      <c r="C1021">
        <v>75.952784130064245</v>
      </c>
      <c r="D1021">
        <v>61.246962724155637</v>
      </c>
      <c r="E1021">
        <v>2.2189700929499594</v>
      </c>
      <c r="F1021">
        <v>50.968950421405637</v>
      </c>
      <c r="G1021">
        <v>79.736258858493485</v>
      </c>
      <c r="H1021">
        <v>7.1031992103877588</v>
      </c>
    </row>
    <row r="1022" spans="1:8" x14ac:dyDescent="0.2">
      <c r="A1022">
        <v>106</v>
      </c>
      <c r="B1022" s="5">
        <v>43809.749999997686</v>
      </c>
      <c r="C1022">
        <v>76.081642600755373</v>
      </c>
      <c r="D1022">
        <v>61.376144633465152</v>
      </c>
      <c r="E1022">
        <v>2.2203632925537287</v>
      </c>
      <c r="F1022">
        <v>50.911221180315806</v>
      </c>
      <c r="G1022">
        <v>79.758126348327181</v>
      </c>
      <c r="H1022">
        <v>7.0948712773846809</v>
      </c>
    </row>
    <row r="1023" spans="1:8" x14ac:dyDescent="0.2">
      <c r="A1023">
        <v>105.5</v>
      </c>
      <c r="B1023" s="5">
        <v>43809.72916666435</v>
      </c>
      <c r="C1023">
        <v>76.586561211489425</v>
      </c>
      <c r="D1023">
        <v>61.686439012234722</v>
      </c>
      <c r="E1023">
        <v>2.2223955784811662</v>
      </c>
      <c r="F1023">
        <v>50.888678181985966</v>
      </c>
      <c r="G1023">
        <v>79.792665741474551</v>
      </c>
      <c r="H1023">
        <v>7.0809341188012693</v>
      </c>
    </row>
    <row r="1024" spans="1:8" x14ac:dyDescent="0.2">
      <c r="A1024">
        <v>105</v>
      </c>
      <c r="B1024" s="5">
        <v>43809.708333331015</v>
      </c>
      <c r="C1024">
        <v>77.479095466798569</v>
      </c>
      <c r="D1024">
        <v>62.180691548477313</v>
      </c>
      <c r="E1024">
        <v>2.2248993533080226</v>
      </c>
      <c r="F1024">
        <v>50.902529834008305</v>
      </c>
      <c r="G1024">
        <v>79.838393031853442</v>
      </c>
      <c r="H1024">
        <v>7.0633491395872081</v>
      </c>
    </row>
    <row r="1025" spans="1:8" x14ac:dyDescent="0.2">
      <c r="A1025">
        <v>104.5</v>
      </c>
      <c r="B1025" s="5">
        <v>43809.687499997686</v>
      </c>
      <c r="C1025">
        <v>78.748549840066048</v>
      </c>
      <c r="D1025">
        <v>62.851114139334385</v>
      </c>
      <c r="E1025">
        <v>2.2276414658699122</v>
      </c>
      <c r="F1025">
        <v>50.951623437623162</v>
      </c>
      <c r="G1025">
        <v>79.892878220392333</v>
      </c>
      <c r="H1025">
        <v>7.0442297051366243</v>
      </c>
    </row>
    <row r="1026" spans="1:8" x14ac:dyDescent="0.2">
      <c r="A1026">
        <v>104</v>
      </c>
      <c r="B1026" s="5">
        <v>43809.66666666435</v>
      </c>
      <c r="C1026">
        <v>80.361240287376717</v>
      </c>
      <c r="D1026">
        <v>63.678974194208209</v>
      </c>
      <c r="E1026">
        <v>2.2303383888637884</v>
      </c>
      <c r="F1026">
        <v>51.032469815889272</v>
      </c>
      <c r="G1026">
        <v>79.952809606595864</v>
      </c>
      <c r="H1026">
        <v>7.0256919501674</v>
      </c>
    </row>
    <row r="1027" spans="1:8" x14ac:dyDescent="0.2">
      <c r="A1027">
        <v>103.5</v>
      </c>
      <c r="B1027" s="5">
        <v>43809.645833331015</v>
      </c>
      <c r="C1027">
        <v>82.261334436352243</v>
      </c>
      <c r="D1027">
        <v>64.635031451010519</v>
      </c>
      <c r="E1027">
        <v>2.2326765529206414</v>
      </c>
      <c r="F1027">
        <v>51.13945901628778</v>
      </c>
      <c r="G1027">
        <v>80.014143930791704</v>
      </c>
      <c r="H1027">
        <v>7.0097135240568607</v>
      </c>
    </row>
    <row r="1028" spans="1:8" x14ac:dyDescent="0.2">
      <c r="A1028">
        <v>103</v>
      </c>
      <c r="B1028" s="5">
        <v>43809.624999997686</v>
      </c>
      <c r="C1028">
        <v>84.373294976217906</v>
      </c>
      <c r="D1028">
        <v>65.680745671636885</v>
      </c>
      <c r="E1028">
        <v>2.2343365161501687</v>
      </c>
      <c r="F1028">
        <v>51.265255589018764</v>
      </c>
      <c r="G1028">
        <v>80.072337912296092</v>
      </c>
      <c r="H1028">
        <v>6.9980112590292602</v>
      </c>
    </row>
    <row r="1029" spans="1:8" x14ac:dyDescent="0.2">
      <c r="A1029">
        <v>102.5</v>
      </c>
      <c r="B1029" s="5">
        <v>43809.60416666435</v>
      </c>
      <c r="C1029">
        <v>86.605834240001911</v>
      </c>
      <c r="D1029">
        <v>66.770220136667163</v>
      </c>
      <c r="E1029">
        <v>2.2350192534661621</v>
      </c>
      <c r="F1029">
        <v>51.401345031871017</v>
      </c>
      <c r="G1029">
        <v>80.122648339802737</v>
      </c>
      <c r="H1029">
        <v>6.9919465977701218</v>
      </c>
    </row>
    <row r="1030" spans="1:8" x14ac:dyDescent="0.2">
      <c r="A1030">
        <v>102</v>
      </c>
      <c r="B1030" s="5">
        <v>43809.583333331015</v>
      </c>
      <c r="C1030">
        <v>88.857169401758739</v>
      </c>
      <c r="D1030">
        <v>67.85278522201699</v>
      </c>
      <c r="E1030">
        <v>2.234472561470572</v>
      </c>
      <c r="F1030">
        <v>51.538688069497802</v>
      </c>
      <c r="G1030">
        <v>80.160480327261553</v>
      </c>
      <c r="H1030">
        <v>6.9924647019178474</v>
      </c>
    </row>
    <row r="1031" spans="1:8" x14ac:dyDescent="0.2">
      <c r="A1031">
        <v>101.5</v>
      </c>
      <c r="B1031" s="5">
        <v>43809.562499997686</v>
      </c>
      <c r="C1031">
        <v>91.021257015794504</v>
      </c>
      <c r="D1031">
        <v>68.87606856459621</v>
      </c>
      <c r="E1031">
        <v>2.2325154282302986</v>
      </c>
      <c r="F1031">
        <v>51.668428021040299</v>
      </c>
      <c r="G1031">
        <v>80.181757416383476</v>
      </c>
      <c r="H1031">
        <v>7.0000697846514148</v>
      </c>
    </row>
    <row r="1032" spans="1:8" x14ac:dyDescent="0.2">
      <c r="A1032">
        <v>101</v>
      </c>
      <c r="B1032" s="5">
        <v>43809.54166666435</v>
      </c>
      <c r="C1032">
        <v>92.994592313512911</v>
      </c>
      <c r="D1032">
        <v>69.789348833162052</v>
      </c>
      <c r="E1032">
        <v>2.2290582405287536</v>
      </c>
      <c r="F1032">
        <v>51.78258985219933</v>
      </c>
      <c r="G1032">
        <v>80.183283490145669</v>
      </c>
      <c r="H1032">
        <v>7.0148357185319457</v>
      </c>
    </row>
    <row r="1033" spans="1:8" x14ac:dyDescent="0.2">
      <c r="A1033">
        <v>100.5</v>
      </c>
      <c r="B1033" s="5">
        <v>43809.520833331015</v>
      </c>
      <c r="C1033">
        <v>94.683092113856645</v>
      </c>
      <c r="D1033">
        <v>70.546954207414103</v>
      </c>
      <c r="E1033">
        <v>2.2241169090801693</v>
      </c>
      <c r="F1033">
        <v>51.874708444569002</v>
      </c>
      <c r="G1033">
        <v>80.16306534446278</v>
      </c>
      <c r="H1033">
        <v>7.0364477234419844</v>
      </c>
    </row>
    <row r="1034" spans="1:8" x14ac:dyDescent="0.2">
      <c r="A1034">
        <v>100</v>
      </c>
      <c r="B1034" s="5">
        <v>43809.499999997686</v>
      </c>
      <c r="C1034">
        <v>96.008548635247266</v>
      </c>
      <c r="D1034">
        <v>71.111448906652768</v>
      </c>
      <c r="E1034">
        <v>2.2178193835060878</v>
      </c>
      <c r="F1034">
        <v>51.940328474426266</v>
      </c>
      <c r="G1034">
        <v>80.120566376626201</v>
      </c>
      <c r="H1034">
        <v>7.0642682701609472</v>
      </c>
    </row>
    <row r="1035" spans="1:8" x14ac:dyDescent="0.2">
      <c r="A1035">
        <v>99.5</v>
      </c>
      <c r="B1035" s="5">
        <v>43809.47916666435</v>
      </c>
      <c r="C1035">
        <v>96.91415092000031</v>
      </c>
      <c r="D1035">
        <v>71.456354739590566</v>
      </c>
      <c r="E1035">
        <v>2.2104035838927967</v>
      </c>
      <c r="F1035">
        <v>51.977328833845881</v>
      </c>
      <c r="G1035">
        <v>80.056866057430085</v>
      </c>
      <c r="H1035">
        <v>7.0974185096143696</v>
      </c>
    </row>
    <row r="1036" spans="1:8" x14ac:dyDescent="0.2">
      <c r="A1036">
        <v>99</v>
      </c>
      <c r="B1036" s="5">
        <v>43809.458333331015</v>
      </c>
      <c r="C1036">
        <v>97.36862367260008</v>
      </c>
      <c r="D1036">
        <v>71.568181023610123</v>
      </c>
      <c r="E1036">
        <v>2.2022064559972505</v>
      </c>
      <c r="F1036">
        <v>51.986039930967316</v>
      </c>
      <c r="G1036">
        <v>79.974706290076142</v>
      </c>
      <c r="H1036">
        <v>7.1348657288131969</v>
      </c>
    </row>
    <row r="1037" spans="1:8" x14ac:dyDescent="0.2">
      <c r="A1037">
        <v>98.5</v>
      </c>
      <c r="B1037" s="5">
        <v>43809.437499997686</v>
      </c>
      <c r="C1037">
        <v>97.368628570586409</v>
      </c>
      <c r="D1037">
        <v>71.447584417136497</v>
      </c>
      <c r="E1037">
        <v>2.1936446073149694</v>
      </c>
      <c r="F1037">
        <v>51.969141129092513</v>
      </c>
      <c r="G1037">
        <v>79.878413865987142</v>
      </c>
      <c r="H1037">
        <v>7.1755076006914731</v>
      </c>
    </row>
    <row r="1038" spans="1:8" x14ac:dyDescent="0.2">
      <c r="A1038">
        <v>98</v>
      </c>
      <c r="B1038" s="5">
        <v>43809.41666666435</v>
      </c>
      <c r="C1038">
        <v>96.939204432369408</v>
      </c>
      <c r="D1038">
        <v>71.109546863094806</v>
      </c>
      <c r="E1038">
        <v>2.1851877333883656</v>
      </c>
      <c r="F1038">
        <v>51.9313462635848</v>
      </c>
      <c r="G1038">
        <v>79.773697328462163</v>
      </c>
      <c r="H1038">
        <v>7.2182452736529115</v>
      </c>
    </row>
    <row r="1039" spans="1:8" x14ac:dyDescent="0.2">
      <c r="A1039">
        <v>97.5</v>
      </c>
      <c r="B1039" s="5">
        <v>43809.395833331015</v>
      </c>
      <c r="C1039">
        <v>96.132179490653357</v>
      </c>
      <c r="D1039">
        <v>70.582539323160361</v>
      </c>
      <c r="E1039">
        <v>2.1773267239788039</v>
      </c>
      <c r="F1039">
        <v>51.878905591557384</v>
      </c>
      <c r="G1039">
        <v>79.667325929325713</v>
      </c>
      <c r="H1039">
        <v>7.2620394591976893</v>
      </c>
    </row>
    <row r="1040" spans="1:8" x14ac:dyDescent="0.2">
      <c r="A1040">
        <v>97</v>
      </c>
      <c r="B1040" s="5">
        <v>43809.374999997686</v>
      </c>
      <c r="C1040">
        <v>95.022657293818227</v>
      </c>
      <c r="D1040">
        <v>69.906723879533175</v>
      </c>
      <c r="E1040">
        <v>2.1705388751523582</v>
      </c>
      <c r="F1040">
        <v>51.818970605947356</v>
      </c>
      <c r="G1040">
        <v>79.566707322753672</v>
      </c>
      <c r="H1040">
        <v>7.3059463477864961</v>
      </c>
    </row>
    <row r="1041" spans="1:8" x14ac:dyDescent="0.2">
      <c r="A1041">
        <v>96.5</v>
      </c>
      <c r="B1041" s="5">
        <v>43809.35416666435</v>
      </c>
      <c r="C1041">
        <v>93.703841162498051</v>
      </c>
      <c r="D1041">
        <v>69.131328688923077</v>
      </c>
      <c r="E1041">
        <v>2.1652529648922418</v>
      </c>
      <c r="F1041">
        <v>51.7588819717569</v>
      </c>
      <c r="G1041">
        <v>79.47938858962813</v>
      </c>
      <c r="H1041">
        <v>7.3491330744764731</v>
      </c>
    </row>
    <row r="1042" spans="1:8" x14ac:dyDescent="0.2">
      <c r="A1042">
        <v>96</v>
      </c>
      <c r="B1042" s="5">
        <v>43809.333333331015</v>
      </c>
      <c r="C1042">
        <v>92.280604144113966</v>
      </c>
      <c r="D1042">
        <v>68.311400790741615</v>
      </c>
      <c r="E1042">
        <v>2.1618170346954395</v>
      </c>
      <c r="F1042">
        <v>51.705448889729148</v>
      </c>
      <c r="G1042">
        <v>79.412511664272913</v>
      </c>
      <c r="H1042">
        <v>7.3908752026712907</v>
      </c>
    </row>
    <row r="1043" spans="1:8" x14ac:dyDescent="0.2">
      <c r="A1043">
        <v>95.5</v>
      </c>
      <c r="B1043" s="5">
        <v>43809.312499997686</v>
      </c>
      <c r="C1043">
        <v>90.862317357167683</v>
      </c>
      <c r="D1043">
        <v>67.504193561850741</v>
      </c>
      <c r="E1043">
        <v>2.1604715416144602</v>
      </c>
      <c r="F1043">
        <v>51.66428950239991</v>
      </c>
      <c r="G1043">
        <v>79.372258927996853</v>
      </c>
      <c r="H1043">
        <v>7.4305409526865214</v>
      </c>
    </row>
    <row r="1044" spans="1:8" x14ac:dyDescent="0.2">
      <c r="A1044">
        <v>95</v>
      </c>
      <c r="B1044" s="5">
        <v>43809.29166666435</v>
      </c>
      <c r="C1044">
        <v>89.555508594068883</v>
      </c>
      <c r="D1044">
        <v>66.765473366347621</v>
      </c>
      <c r="E1044">
        <v>2.1613301174656243</v>
      </c>
      <c r="F1044">
        <v>51.639296268737532</v>
      </c>
      <c r="G1044">
        <v>79.363327453807557</v>
      </c>
      <c r="H1044">
        <v>7.4675683917603886</v>
      </c>
    </row>
    <row r="1045" spans="1:8" x14ac:dyDescent="0.2">
      <c r="A1045">
        <v>94.5</v>
      </c>
      <c r="B1045" s="5">
        <v>43809.270833331015</v>
      </c>
      <c r="C1045">
        <v>88.456929357863928</v>
      </c>
      <c r="D1045">
        <v>66.146031095279099</v>
      </c>
      <c r="E1045">
        <v>2.1643695362723334</v>
      </c>
      <c r="F1045">
        <v>51.632278036297805</v>
      </c>
      <c r="G1045">
        <v>79.388471036453808</v>
      </c>
      <c r="H1045">
        <v>7.5014423440274332</v>
      </c>
    </row>
    <row r="1046" spans="1:8" x14ac:dyDescent="0.2">
      <c r="A1046">
        <v>94</v>
      </c>
      <c r="B1046" s="5">
        <v>43809.249999997686</v>
      </c>
      <c r="C1046">
        <v>87.647562342329564</v>
      </c>
      <c r="D1046">
        <v>65.688659301589723</v>
      </c>
      <c r="E1046">
        <v>2.1694297132192042</v>
      </c>
      <c r="F1046">
        <v>51.642813037736076</v>
      </c>
      <c r="G1046">
        <v>79.448147664623008</v>
      </c>
      <c r="H1046">
        <v>7.5316773176750775</v>
      </c>
    </row>
    <row r="1047" spans="1:8" x14ac:dyDescent="0.2">
      <c r="A1047">
        <v>93.5</v>
      </c>
      <c r="B1047" s="5">
        <v>43809.22916666435</v>
      </c>
      <c r="C1047">
        <v>87.188008648881237</v>
      </c>
      <c r="D1047">
        <v>65.425807907966316</v>
      </c>
      <c r="E1047">
        <v>2.1762237195968361</v>
      </c>
      <c r="F1047">
        <v>51.668326025283086</v>
      </c>
      <c r="G1047">
        <v>79.540306430099193</v>
      </c>
      <c r="H1047">
        <v>7.5578113594675171</v>
      </c>
    </row>
    <row r="1048" spans="1:8" x14ac:dyDescent="0.2">
      <c r="A1048">
        <v>93</v>
      </c>
      <c r="B1048" s="5">
        <v>43809.208333331015</v>
      </c>
      <c r="C1048">
        <v>87.11556543764803</v>
      </c>
      <c r="D1048">
        <v>65.378066779368623</v>
      </c>
      <c r="E1048">
        <v>2.1843569838923012</v>
      </c>
      <c r="F1048">
        <v>51.704380417997328</v>
      </c>
      <c r="G1048">
        <v>79.660341947120259</v>
      </c>
      <c r="H1048">
        <v>7.5794136348446095</v>
      </c>
    </row>
    <row r="1049" spans="1:8" x14ac:dyDescent="0.2">
      <c r="A1049">
        <v>92.5</v>
      </c>
      <c r="B1049" s="5">
        <v>43809.187499997686</v>
      </c>
      <c r="C1049">
        <v>87.443154076054668</v>
      </c>
      <c r="D1049">
        <v>65.553549112143358</v>
      </c>
      <c r="E1049">
        <v>2.1933541376489778</v>
      </c>
      <c r="F1049">
        <v>51.745155002612677</v>
      </c>
      <c r="G1049">
        <v>79.80123610097769</v>
      </c>
      <c r="H1049">
        <v>7.596105993425442</v>
      </c>
    </row>
    <row r="1050" spans="1:8" x14ac:dyDescent="0.2">
      <c r="A1050">
        <v>92</v>
      </c>
      <c r="B1050" s="5">
        <v>43809.16666666435</v>
      </c>
      <c r="C1050">
        <v>88.160101318752112</v>
      </c>
      <c r="D1050">
        <v>65.948173409714158</v>
      </c>
      <c r="E1050">
        <v>2.2026914173023373</v>
      </c>
      <c r="F1050">
        <v>51.784056610491874</v>
      </c>
      <c r="G1050">
        <v>79.953896343552302</v>
      </c>
      <c r="H1050">
        <v>7.6075961724927961</v>
      </c>
    </row>
    <row r="1051" spans="1:8" x14ac:dyDescent="0.2">
      <c r="A1051">
        <v>91.5</v>
      </c>
      <c r="B1051" s="5">
        <v>43809.145833331015</v>
      </c>
      <c r="C1051">
        <v>89.234626226560152</v>
      </c>
      <c r="D1051">
        <v>66.546771109314918</v>
      </c>
      <c r="E1051">
        <v>2.2118321877145655</v>
      </c>
      <c r="F1051">
        <v>51.814407135152983</v>
      </c>
      <c r="G1051">
        <v>80.107686934238885</v>
      </c>
      <c r="H1051">
        <v>7.6137179845145502</v>
      </c>
    </row>
    <row r="1052" spans="1:8" x14ac:dyDescent="0.2">
      <c r="A1052">
        <v>91</v>
      </c>
      <c r="B1052" s="5">
        <v>43809.124999997686</v>
      </c>
      <c r="C1052">
        <v>90.617755927017996</v>
      </c>
      <c r="D1052">
        <v>67.324887690117265</v>
      </c>
      <c r="E1052">
        <v>2.2202630216221846</v>
      </c>
      <c r="F1052">
        <v>51.830136536982302</v>
      </c>
      <c r="G1052">
        <v>80.251134855310355</v>
      </c>
      <c r="H1052">
        <v>7.6144721617591014</v>
      </c>
    </row>
    <row r="1053" spans="1:8" x14ac:dyDescent="0.2">
      <c r="A1053">
        <v>90.5</v>
      </c>
      <c r="B1053" s="5">
        <v>43809.10416666435</v>
      </c>
      <c r="C1053">
        <v>92.248293326599935</v>
      </c>
      <c r="D1053">
        <v>68.251101454544838</v>
      </c>
      <c r="E1053">
        <v>2.2275278398345226</v>
      </c>
      <c r="F1053">
        <v>51.826413692396159</v>
      </c>
      <c r="G1053">
        <v>80.372776297006112</v>
      </c>
      <c r="H1053">
        <v>7.6100607430978746</v>
      </c>
    </row>
    <row r="1054" spans="1:8" x14ac:dyDescent="0.2">
      <c r="A1054">
        <v>90</v>
      </c>
      <c r="B1054" s="5">
        <v>43809.083333331015</v>
      </c>
      <c r="C1054">
        <v>94.058395288072205</v>
      </c>
      <c r="D1054">
        <v>69.289658169232467</v>
      </c>
      <c r="E1054">
        <v>2.2332578592592172</v>
      </c>
      <c r="F1054">
        <v>51.800153936860667</v>
      </c>
      <c r="G1054">
        <v>80.462093653396494</v>
      </c>
      <c r="H1054">
        <v>7.6009081212635214</v>
      </c>
    </row>
    <row r="1055" spans="1:8" x14ac:dyDescent="0.2">
      <c r="A1055">
        <v>89.5</v>
      </c>
      <c r="B1055" s="5">
        <v>43809.062499997686</v>
      </c>
      <c r="C1055">
        <v>95.979292805001649</v>
      </c>
      <c r="D1055">
        <v>70.403211434633832</v>
      </c>
      <c r="E1055">
        <v>2.23719546768264</v>
      </c>
      <c r="F1055">
        <v>51.75035508229184</v>
      </c>
      <c r="G1055">
        <v>80.510478278739299</v>
      </c>
      <c r="H1055">
        <v>7.5876631245078752</v>
      </c>
    </row>
    <row r="1056" spans="1:8" x14ac:dyDescent="0.2">
      <c r="A1056">
        <v>89</v>
      </c>
      <c r="B1056" s="5">
        <v>43809.04166666435</v>
      </c>
      <c r="C1056">
        <v>97.946694438158517</v>
      </c>
      <c r="D1056">
        <v>71.555466451112551</v>
      </c>
      <c r="E1056">
        <v>2.2392105999041299</v>
      </c>
      <c r="F1056">
        <v>51.678231134729891</v>
      </c>
      <c r="G1056">
        <v>80.512142461575465</v>
      </c>
      <c r="H1056">
        <v>7.571178649369374</v>
      </c>
    </row>
    <row r="1057" spans="1:8" x14ac:dyDescent="0.2">
      <c r="A1057">
        <v>88.5</v>
      </c>
      <c r="B1057" s="5">
        <v>43809.020833331015</v>
      </c>
      <c r="C1057">
        <v>99.905457375849494</v>
      </c>
      <c r="D1057">
        <v>72.713546075900268</v>
      </c>
      <c r="E1057">
        <v>2.2393086865687621</v>
      </c>
      <c r="F1057">
        <v>51.587133060274887</v>
      </c>
      <c r="G1057">
        <v>80.464896915775242</v>
      </c>
      <c r="H1057">
        <v>7.5524681344726599</v>
      </c>
    </row>
    <row r="1058" spans="1:8" x14ac:dyDescent="0.2">
      <c r="A1058">
        <v>88</v>
      </c>
      <c r="B1058" s="5">
        <v>43808.999999997686</v>
      </c>
      <c r="C1058">
        <v>101.81318186450181</v>
      </c>
      <c r="D1058">
        <v>73.849929462656462</v>
      </c>
      <c r="E1058">
        <v>2.2376297501525584</v>
      </c>
      <c r="F1058">
        <v>51.482266698919815</v>
      </c>
      <c r="G1058">
        <v>80.370709193960181</v>
      </c>
      <c r="H1058">
        <v>7.5326412221847878</v>
      </c>
    </row>
    <row r="1059" spans="1:8" x14ac:dyDescent="0.2">
      <c r="A1059">
        <v>87.5</v>
      </c>
      <c r="B1059" s="5">
        <v>43808.97916666435</v>
      </c>
      <c r="C1059">
        <v>103.64247824988618</v>
      </c>
      <c r="D1059">
        <v>74.943851803878772</v>
      </c>
      <c r="E1059">
        <v>2.234438707905261</v>
      </c>
      <c r="F1059">
        <v>51.370237263635303</v>
      </c>
      <c r="G1059">
        <v>80.235965089471591</v>
      </c>
      <c r="H1059">
        <v>7.5128239014705294</v>
      </c>
    </row>
    <row r="1060" spans="1:8" x14ac:dyDescent="0.2">
      <c r="A1060">
        <v>87</v>
      </c>
      <c r="B1060" s="5">
        <v>43808.958333331015</v>
      </c>
      <c r="C1060">
        <v>105.38176465356803</v>
      </c>
      <c r="D1060">
        <v>75.982095683856173</v>
      </c>
      <c r="E1060">
        <v>2.2301073956500832</v>
      </c>
      <c r="F1060">
        <v>51.258465946945584</v>
      </c>
      <c r="G1060">
        <v>80.07137002756329</v>
      </c>
      <c r="H1060">
        <v>7.4940708692519733</v>
      </c>
    </row>
    <row r="1061" spans="1:8" x14ac:dyDescent="0.2">
      <c r="A1061">
        <v>86.5</v>
      </c>
      <c r="B1061" s="5">
        <v>43808.937499997686</v>
      </c>
      <c r="C1061">
        <v>107.03457020087764</v>
      </c>
      <c r="D1061">
        <v>76.95914767472911</v>
      </c>
      <c r="E1061">
        <v>2.225089244131901</v>
      </c>
      <c r="F1061">
        <v>51.15453552451762</v>
      </c>
      <c r="G1061">
        <v>79.891450607082476</v>
      </c>
      <c r="H1061">
        <v>7.4772794483652607</v>
      </c>
    </row>
    <row r="1062" spans="1:8" x14ac:dyDescent="0.2">
      <c r="A1062">
        <v>86</v>
      </c>
      <c r="B1062" s="5">
        <v>43808.91666666435</v>
      </c>
      <c r="C1062">
        <v>108.61743632681572</v>
      </c>
      <c r="D1062">
        <v>77.876735927435249</v>
      </c>
      <c r="E1062">
        <v>2.2198879207868862</v>
      </c>
      <c r="F1062">
        <v>51.065527528706127</v>
      </c>
      <c r="G1062">
        <v>79.713646897083521</v>
      </c>
      <c r="H1062">
        <v>7.4631149128407177</v>
      </c>
    </row>
    <row r="1063" spans="1:8" x14ac:dyDescent="0.2">
      <c r="A1063">
        <v>85.5</v>
      </c>
      <c r="B1063" s="5">
        <v>43808.895833331015</v>
      </c>
      <c r="C1063">
        <v>110.15661954366334</v>
      </c>
      <c r="D1063">
        <v>78.742803875220972</v>
      </c>
      <c r="E1063">
        <v>2.2150215943986504</v>
      </c>
      <c r="F1063">
        <v>50.997413167959017</v>
      </c>
      <c r="G1063">
        <v>79.55702194226069</v>
      </c>
      <c r="H1063">
        <v>7.4519563795175472</v>
      </c>
    </row>
    <row r="1064" spans="1:8" x14ac:dyDescent="0.2">
      <c r="A1064">
        <v>85</v>
      </c>
      <c r="B1064" s="5">
        <v>43808.874999997686</v>
      </c>
      <c r="C1064">
        <v>111.68389579050232</v>
      </c>
      <c r="D1064">
        <v>79.570010296560753</v>
      </c>
      <c r="E1064">
        <v>2.2109847842857628</v>
      </c>
      <c r="F1064">
        <v>50.954553878937496</v>
      </c>
      <c r="G1064">
        <v>79.440653447250838</v>
      </c>
      <c r="H1064">
        <v>7.4438705595136447</v>
      </c>
    </row>
    <row r="1065" spans="1:8" x14ac:dyDescent="0.2">
      <c r="A1065">
        <v>84.5</v>
      </c>
      <c r="B1065" s="5">
        <v>43808.85416666435</v>
      </c>
      <c r="C1065">
        <v>113.23184214513758</v>
      </c>
      <c r="D1065">
        <v>80.37387553896987</v>
      </c>
      <c r="E1065">
        <v>2.2082100086832277</v>
      </c>
      <c r="F1065">
        <v>50.939355952503639</v>
      </c>
      <c r="G1065">
        <v>79.381810369232667</v>
      </c>
      <c r="H1065">
        <v>7.4386178014161217</v>
      </c>
    </row>
    <row r="1066" spans="1:8" x14ac:dyDescent="0.2">
      <c r="A1066">
        <v>84</v>
      </c>
      <c r="B1066" s="5">
        <v>43808.833333331015</v>
      </c>
      <c r="C1066">
        <v>114.82902016848746</v>
      </c>
      <c r="D1066">
        <v>81.170716430099475</v>
      </c>
      <c r="E1066">
        <v>2.2070316298330321</v>
      </c>
      <c r="F1066">
        <v>50.95210826926828</v>
      </c>
      <c r="G1066">
        <v>79.394050322497549</v>
      </c>
      <c r="H1066">
        <v>7.4356913069807264</v>
      </c>
    </row>
    <row r="1067" spans="1:8" x14ac:dyDescent="0.2">
      <c r="A1067">
        <v>83.5</v>
      </c>
      <c r="B1067" s="5">
        <v>43808.812499997686</v>
      </c>
      <c r="C1067">
        <v>116.49550178005589</v>
      </c>
      <c r="D1067">
        <v>81.975527133867189</v>
      </c>
      <c r="E1067">
        <v>2.2076543795419719</v>
      </c>
      <c r="F1067">
        <v>50.99101435041954</v>
      </c>
      <c r="G1067">
        <v>79.485398412364304</v>
      </c>
      <c r="H1067">
        <v>7.4343865612738256</v>
      </c>
    </row>
    <row r="1068" spans="1:8" x14ac:dyDescent="0.2">
      <c r="A1068">
        <v>83</v>
      </c>
      <c r="B1068" s="5">
        <v>43808.79166666435</v>
      </c>
      <c r="C1068">
        <v>118.23916059885241</v>
      </c>
      <c r="D1068">
        <v>82.79996894675422</v>
      </c>
      <c r="E1068">
        <v>2.2101290077054268</v>
      </c>
      <c r="F1068">
        <v>51.052411399629122</v>
      </c>
      <c r="G1068">
        <v>79.656780851580564</v>
      </c>
      <c r="H1068">
        <v>7.4338943426415014</v>
      </c>
    </row>
    <row r="1069" spans="1:8" x14ac:dyDescent="0.2">
      <c r="A1069">
        <v>82.5</v>
      </c>
      <c r="B1069" s="5">
        <v>43808.770833331015</v>
      </c>
      <c r="C1069">
        <v>120.05309881589409</v>
      </c>
      <c r="D1069">
        <v>83.650628045339374</v>
      </c>
      <c r="E1069">
        <v>2.2143372970503115</v>
      </c>
      <c r="F1069">
        <v>51.131151534405035</v>
      </c>
      <c r="G1069">
        <v>79.90088472491199</v>
      </c>
      <c r="H1069">
        <v>7.433407609215509</v>
      </c>
    </row>
    <row r="1070" spans="1:8" x14ac:dyDescent="0.2">
      <c r="A1070">
        <v>82</v>
      </c>
      <c r="B1070" s="5">
        <v>43808.749999997686</v>
      </c>
      <c r="C1070">
        <v>121.9144942790421</v>
      </c>
      <c r="D1070">
        <v>84.527686153689729</v>
      </c>
      <c r="E1070">
        <v>2.219988306135221</v>
      </c>
      <c r="F1070">
        <v>51.221105600884641</v>
      </c>
      <c r="G1070">
        <v>80.201596964069708</v>
      </c>
      <c r="H1070">
        <v>7.4322304860082644</v>
      </c>
    </row>
    <row r="1071" spans="1:8" x14ac:dyDescent="0.2">
      <c r="A1071">
        <v>81.5</v>
      </c>
      <c r="B1071" s="5">
        <v>43808.72916666435</v>
      </c>
      <c r="C1071">
        <v>123.78503968726602</v>
      </c>
      <c r="D1071">
        <v>85.424125153288088</v>
      </c>
      <c r="E1071">
        <v>2.2266271284118782</v>
      </c>
      <c r="F1071">
        <v>51.315739178866224</v>
      </c>
      <c r="G1071">
        <v>80.534140838145518</v>
      </c>
      <c r="H1071">
        <v>7.4298767841309274</v>
      </c>
    </row>
    <row r="1072" spans="1:8" x14ac:dyDescent="0.2">
      <c r="A1072">
        <v>81</v>
      </c>
      <c r="B1072" s="5">
        <v>43808.708333331015</v>
      </c>
      <c r="C1072">
        <v>125.61301323554584</v>
      </c>
      <c r="D1072">
        <v>86.325553527627733</v>
      </c>
      <c r="E1072">
        <v>2.2336566955429853</v>
      </c>
      <c r="F1072">
        <v>51.40870456427858</v>
      </c>
      <c r="G1072">
        <v>80.865978558237714</v>
      </c>
      <c r="H1072">
        <v>7.4261461163112052</v>
      </c>
    </row>
    <row r="1073" spans="1:8" x14ac:dyDescent="0.2">
      <c r="A1073">
        <v>80.5</v>
      </c>
      <c r="B1073" s="5">
        <v>43808.687499997686</v>
      </c>
      <c r="C1073">
        <v>127.33687739700039</v>
      </c>
      <c r="D1073">
        <v>87.210701541190105</v>
      </c>
      <c r="E1073">
        <v>2.2403722385732632</v>
      </c>
      <c r="F1073">
        <v>51.494392140506903</v>
      </c>
      <c r="G1073">
        <v>81.158487118650697</v>
      </c>
      <c r="H1073">
        <v>7.4211677166805972</v>
      </c>
    </row>
    <row r="1074" spans="1:8" x14ac:dyDescent="0.2">
      <c r="A1074">
        <v>80</v>
      </c>
      <c r="B1074" s="5">
        <v>43808.66666666435</v>
      </c>
      <c r="C1074">
        <v>128.89016085103009</v>
      </c>
      <c r="D1074">
        <v>88.052585134301779</v>
      </c>
      <c r="E1074">
        <v>2.2460070055381935</v>
      </c>
      <c r="F1074">
        <v>51.568389582574312</v>
      </c>
      <c r="G1074">
        <v>81.369345967064874</v>
      </c>
      <c r="H1074">
        <v>7.4154053518406116</v>
      </c>
    </row>
    <row r="1075" spans="1:8" x14ac:dyDescent="0.2">
      <c r="A1075">
        <v>79.5</v>
      </c>
      <c r="B1075" s="5">
        <v>43808.645833331015</v>
      </c>
      <c r="C1075">
        <v>130.20724956995991</v>
      </c>
      <c r="D1075">
        <v>88.820288199921507</v>
      </c>
      <c r="E1075">
        <v>2.249786795657692</v>
      </c>
      <c r="F1075">
        <v>51.627807240032809</v>
      </c>
      <c r="G1075">
        <v>81.455505444207716</v>
      </c>
      <c r="H1075">
        <v>7.4096209011899452</v>
      </c>
    </row>
    <row r="1076" spans="1:8" x14ac:dyDescent="0.2">
      <c r="A1076">
        <v>79</v>
      </c>
      <c r="B1076" s="5">
        <v>43808.624999997686</v>
      </c>
      <c r="C1076">
        <v>131.22960824900224</v>
      </c>
      <c r="D1076">
        <v>89.481262260032381</v>
      </c>
      <c r="E1076">
        <v>2.250989902564474</v>
      </c>
      <c r="F1076">
        <v>51.67144182519943</v>
      </c>
      <c r="G1076">
        <v>81.376540816553941</v>
      </c>
      <c r="H1076">
        <v>7.4047988472735522</v>
      </c>
    </row>
    <row r="1077" spans="1:8" x14ac:dyDescent="0.2">
      <c r="A1077">
        <v>78.5</v>
      </c>
      <c r="B1077" s="5">
        <v>43808.60416666435</v>
      </c>
      <c r="C1077">
        <v>131.91188299916962</v>
      </c>
      <c r="D1077">
        <v>90.003995073348904</v>
      </c>
      <c r="E1077">
        <v>2.2490082649209451</v>
      </c>
      <c r="F1077">
        <v>51.699766843647161</v>
      </c>
      <c r="G1077">
        <v>81.098144897221346</v>
      </c>
      <c r="H1077">
        <v>7.4020385386661998</v>
      </c>
    </row>
    <row r="1078" spans="1:8" x14ac:dyDescent="0.2">
      <c r="A1078">
        <v>78</v>
      </c>
      <c r="B1078" s="5">
        <v>43808.583333331015</v>
      </c>
      <c r="C1078">
        <v>132.22730895345472</v>
      </c>
      <c r="D1078">
        <v>90.360859142067525</v>
      </c>
      <c r="E1078">
        <v>2.2434051028215882</v>
      </c>
      <c r="F1078">
        <v>51.714755459565339</v>
      </c>
      <c r="G1078">
        <v>80.595478850465952</v>
      </c>
      <c r="H1078">
        <v>7.4024251368212255</v>
      </c>
    </row>
    <row r="1079" spans="1:8" x14ac:dyDescent="0.2">
      <c r="A1079">
        <v>77.5</v>
      </c>
      <c r="B1079" s="5">
        <v>43808.562499997686</v>
      </c>
      <c r="C1079">
        <v>132.17186781567921</v>
      </c>
      <c r="D1079">
        <v>90.530921228000523</v>
      </c>
      <c r="E1079">
        <v>2.2339641583535621</v>
      </c>
      <c r="F1079">
        <v>51.719558017740198</v>
      </c>
      <c r="G1079">
        <v>79.856090608633522</v>
      </c>
      <c r="H1079">
        <v>7.4068931420015254</v>
      </c>
    </row>
    <row r="1080" spans="1:8" x14ac:dyDescent="0.2">
      <c r="A1080">
        <v>77</v>
      </c>
      <c r="B1080" s="5">
        <v>43808.54166666435</v>
      </c>
      <c r="C1080">
        <v>131.76671255367251</v>
      </c>
      <c r="D1080">
        <v>90.502478335997097</v>
      </c>
      <c r="E1080">
        <v>2.2207259173130685</v>
      </c>
      <c r="F1080">
        <v>51.718070643116342</v>
      </c>
      <c r="G1080">
        <v>78.882126217957889</v>
      </c>
      <c r="H1080">
        <v>7.4160979160976499</v>
      </c>
    </row>
    <row r="1081" spans="1:8" x14ac:dyDescent="0.2">
      <c r="A1081">
        <v>76.5</v>
      </c>
      <c r="B1081" s="5">
        <v>43808.520833331015</v>
      </c>
      <c r="C1081">
        <v>131.0584974693235</v>
      </c>
      <c r="D1081">
        <v>90.275087019700493</v>
      </c>
      <c r="E1081">
        <v>2.2040068874122434</v>
      </c>
      <c r="F1081">
        <v>51.714441826059755</v>
      </c>
      <c r="G1081">
        <v>77.691601718938102</v>
      </c>
      <c r="H1081">
        <v>7.4303104325998071</v>
      </c>
    </row>
    <row r="1082" spans="1:8" x14ac:dyDescent="0.2">
      <c r="A1082">
        <v>76</v>
      </c>
      <c r="B1082" s="5">
        <v>43808.499999997686</v>
      </c>
      <c r="C1082">
        <v>130.11741541476385</v>
      </c>
      <c r="D1082">
        <v>89.860873112144475</v>
      </c>
      <c r="E1082">
        <v>2.1843991226033155</v>
      </c>
      <c r="F1082">
        <v>51.712569649748524</v>
      </c>
      <c r="G1082">
        <v>76.318569479607618</v>
      </c>
      <c r="H1082">
        <v>7.4493485202301404</v>
      </c>
    </row>
    <row r="1083" spans="1:8" x14ac:dyDescent="0.2">
      <c r="A1083">
        <v>75.5</v>
      </c>
      <c r="B1083" s="5">
        <v>43808.47916666435</v>
      </c>
      <c r="C1083">
        <v>129.03293917633692</v>
      </c>
      <c r="D1083">
        <v>89.284948474890854</v>
      </c>
      <c r="E1083">
        <v>2.1627486424545741</v>
      </c>
      <c r="F1083">
        <v>51.715642756154118</v>
      </c>
      <c r="G1083">
        <v>74.812098171192545</v>
      </c>
      <c r="H1083">
        <v>7.4725542624817649</v>
      </c>
    </row>
    <row r="1084" spans="1:8" x14ac:dyDescent="0.2">
      <c r="A1084">
        <v>75</v>
      </c>
      <c r="B1084" s="5">
        <v>43808.458333331015</v>
      </c>
      <c r="C1084">
        <v>127.90747617271479</v>
      </c>
      <c r="D1084">
        <v>88.584818803727018</v>
      </c>
      <c r="E1084">
        <v>2.1401130850793808</v>
      </c>
      <c r="F1084">
        <v>51.725773225978827</v>
      </c>
      <c r="G1084">
        <v>73.234082415560252</v>
      </c>
      <c r="H1084">
        <v>7.4988223048250662</v>
      </c>
    </row>
    <row r="1085" spans="1:8" x14ac:dyDescent="0.2">
      <c r="A1085">
        <v>74.5</v>
      </c>
      <c r="B1085" s="5">
        <v>43808.437499997686</v>
      </c>
      <c r="C1085">
        <v>126.84835656189853</v>
      </c>
      <c r="D1085">
        <v>87.808738822442137</v>
      </c>
      <c r="E1085">
        <v>2.117700702687336</v>
      </c>
      <c r="F1085">
        <v>51.743759738910711</v>
      </c>
      <c r="G1085">
        <v>71.655997498464515</v>
      </c>
      <c r="H1085">
        <v>7.5266781112046202</v>
      </c>
    </row>
    <row r="1086" spans="1:8" x14ac:dyDescent="0.2">
      <c r="A1086">
        <v>74</v>
      </c>
      <c r="B1086" s="5">
        <v>43808.41666666435</v>
      </c>
      <c r="C1086">
        <v>125.95876469669224</v>
      </c>
      <c r="D1086">
        <v>87.013053489797642</v>
      </c>
      <c r="E1086">
        <v>2.0967944913141916</v>
      </c>
      <c r="F1086">
        <v>51.769005641314138</v>
      </c>
      <c r="G1086">
        <v>70.154806663420587</v>
      </c>
      <c r="H1086">
        <v>7.5543993322184972</v>
      </c>
    </row>
    <row r="1087" spans="1:8" x14ac:dyDescent="0.2">
      <c r="A1087">
        <v>73.5</v>
      </c>
      <c r="B1087" s="5">
        <v>43808.395833331015</v>
      </c>
      <c r="C1087">
        <v>125.32837255874671</v>
      </c>
      <c r="D1087">
        <v>86.258649836186493</v>
      </c>
      <c r="E1087">
        <v>2.078666670362125</v>
      </c>
      <c r="F1087">
        <v>51.799600231991107</v>
      </c>
      <c r="G1087">
        <v>68.808303980785723</v>
      </c>
      <c r="H1087">
        <v>7.5801680868580412</v>
      </c>
    </row>
    <row r="1088" spans="1:8" x14ac:dyDescent="0.2">
      <c r="A1088">
        <v>73</v>
      </c>
      <c r="B1088" s="5">
        <v>43808.374999997686</v>
      </c>
      <c r="C1088">
        <v>125.02452321688514</v>
      </c>
      <c r="D1088">
        <v>85.606726488199854</v>
      </c>
      <c r="E1088">
        <v>2.0644897418882096</v>
      </c>
      <c r="F1088">
        <v>51.832554303237799</v>
      </c>
      <c r="G1088">
        <v>67.690226732896335</v>
      </c>
      <c r="H1088">
        <v>7.6022377841490494</v>
      </c>
    </row>
    <row r="1089" spans="1:8" x14ac:dyDescent="0.2">
      <c r="A1089">
        <v>72.5</v>
      </c>
      <c r="B1089" s="5">
        <v>43808.35416666435</v>
      </c>
      <c r="C1089">
        <v>125.08482845262219</v>
      </c>
      <c r="D1089">
        <v>85.114159317050792</v>
      </c>
      <c r="E1089">
        <v>2.0552508508290495</v>
      </c>
      <c r="F1089">
        <v>51.864164477007066</v>
      </c>
      <c r="G1089">
        <v>66.865492301924178</v>
      </c>
      <c r="H1089">
        <v>7.6190956828986085</v>
      </c>
    </row>
    <row r="1090" spans="1:8" x14ac:dyDescent="0.2">
      <c r="A1090">
        <v>72</v>
      </c>
      <c r="B1090" s="5">
        <v>43808.333333331015</v>
      </c>
      <c r="C1090">
        <v>125.51197948218351</v>
      </c>
      <c r="D1090">
        <v>84.828794946513796</v>
      </c>
      <c r="E1090">
        <v>2.0516760753587606</v>
      </c>
      <c r="F1090">
        <v>51.890466833251416</v>
      </c>
      <c r="G1090">
        <v>66.385903601463696</v>
      </c>
      <c r="H1090">
        <v>7.6296020899680297</v>
      </c>
    </row>
    <row r="1091" spans="1:8" x14ac:dyDescent="0.2">
      <c r="A1091">
        <v>71.5</v>
      </c>
      <c r="B1091" s="5">
        <v>43808.312499997686</v>
      </c>
      <c r="C1091">
        <v>126.27142275166</v>
      </c>
      <c r="D1091">
        <v>84.785033316652743</v>
      </c>
      <c r="E1091">
        <v>2.05417060269078</v>
      </c>
      <c r="F1091">
        <v>51.907730200191807</v>
      </c>
      <c r="G1091">
        <v>66.286625684919869</v>
      </c>
      <c r="H1091">
        <v>7.6330890749479101</v>
      </c>
    </row>
    <row r="1092" spans="1:8" x14ac:dyDescent="0.2">
      <c r="A1092">
        <v>71</v>
      </c>
      <c r="B1092" s="5">
        <v>43808.29166666435</v>
      </c>
      <c r="C1092">
        <v>127.29233201434764</v>
      </c>
      <c r="D1092">
        <v>85.000062244792929</v>
      </c>
      <c r="E1092">
        <v>2.0627795529353401</v>
      </c>
      <c r="F1092">
        <v>51.912934361355752</v>
      </c>
      <c r="G1092">
        <v>66.583669293112649</v>
      </c>
      <c r="H1092">
        <v>7.6294057062577822</v>
      </c>
    </row>
    <row r="1093" spans="1:8" x14ac:dyDescent="0.2">
      <c r="A1093">
        <v>70.5</v>
      </c>
      <c r="B1093" s="5">
        <v>43808.270833331015</v>
      </c>
      <c r="C1093">
        <v>128.472029470141</v>
      </c>
      <c r="D1093">
        <v>85.471079387549594</v>
      </c>
      <c r="E1093">
        <v>2.0771726186813675</v>
      </c>
      <c r="F1093">
        <v>51.904178950575023</v>
      </c>
      <c r="G1093">
        <v>67.272532584999254</v>
      </c>
      <c r="H1093">
        <v>7.6189026948009211</v>
      </c>
    </row>
    <row r="1094" spans="1:8" x14ac:dyDescent="0.2">
      <c r="A1094">
        <v>70</v>
      </c>
      <c r="B1094" s="5">
        <v>43808.249999997686</v>
      </c>
      <c r="C1094">
        <v>129.68369593521848</v>
      </c>
      <c r="D1094">
        <v>86.173781096915121</v>
      </c>
      <c r="E1094">
        <v>2.0966538454027712</v>
      </c>
      <c r="F1094">
        <v>51.880975022171704</v>
      </c>
      <c r="G1094">
        <v>68.32805967850669</v>
      </c>
      <c r="H1094">
        <v>7.6023563356440125</v>
      </c>
    </row>
    <row r="1095" spans="1:8" x14ac:dyDescent="0.2">
      <c r="A1095">
        <v>69.5</v>
      </c>
      <c r="B1095" s="5">
        <v>43808.22916666435</v>
      </c>
      <c r="C1095">
        <v>130.78689120884408</v>
      </c>
      <c r="D1095">
        <v>87.062316676825205</v>
      </c>
      <c r="E1095">
        <v>2.1201959602848355</v>
      </c>
      <c r="F1095">
        <v>51.844382695631907</v>
      </c>
      <c r="G1095">
        <v>69.705483857486797</v>
      </c>
      <c r="H1095">
        <v>7.5808389675564083</v>
      </c>
    </row>
    <row r="1096" spans="1:8" x14ac:dyDescent="0.2">
      <c r="A1096">
        <v>69</v>
      </c>
      <c r="B1096" s="5">
        <v>43808.208333331015</v>
      </c>
      <c r="C1096">
        <v>131.64011180221775</v>
      </c>
      <c r="D1096">
        <v>88.070805864512394</v>
      </c>
      <c r="E1096">
        <v>2.1464968343076545</v>
      </c>
      <c r="F1096">
        <v>51.796973839436177</v>
      </c>
      <c r="G1096">
        <v>71.342543340643346</v>
      </c>
      <c r="H1096">
        <v>7.5555499514085982</v>
      </c>
    </row>
    <row r="1097" spans="1:8" x14ac:dyDescent="0.2">
      <c r="A1097">
        <v>68.5</v>
      </c>
      <c r="B1097" s="5">
        <v>43808.187499997686</v>
      </c>
      <c r="C1097">
        <v>132.11437406252111</v>
      </c>
      <c r="D1097">
        <v>89.116403994902413</v>
      </c>
      <c r="E1097">
        <v>2.1740540824112253</v>
      </c>
      <c r="F1097">
        <v>51.742616982988302</v>
      </c>
      <c r="G1097">
        <v>73.162495171964551</v>
      </c>
      <c r="H1097">
        <v>7.5276265591663343</v>
      </c>
    </row>
    <row r="1098" spans="1:8" x14ac:dyDescent="0.2">
      <c r="A1098">
        <v>68</v>
      </c>
      <c r="B1098" s="5">
        <v>43808.16666666435</v>
      </c>
      <c r="C1098">
        <v>132.10665266007217</v>
      </c>
      <c r="D1098">
        <v>90.103781374495497</v>
      </c>
      <c r="E1098">
        <v>2.2012525821618132</v>
      </c>
      <c r="F1098">
        <v>51.686100718662267</v>
      </c>
      <c r="G1098">
        <v>75.077811966740086</v>
      </c>
      <c r="H1098">
        <v>7.4979574602245576</v>
      </c>
    </row>
    <row r="1099" spans="1:8" x14ac:dyDescent="0.2">
      <c r="A1099">
        <v>67.5</v>
      </c>
      <c r="B1099" s="5">
        <v>43808.145833331015</v>
      </c>
      <c r="C1099">
        <v>131.5519468914255</v>
      </c>
      <c r="D1099">
        <v>90.930769577096427</v>
      </c>
      <c r="E1099">
        <v>2.2264588935154714</v>
      </c>
      <c r="F1099">
        <v>51.632629825298352</v>
      </c>
      <c r="G1099">
        <v>76.994327632560086</v>
      </c>
      <c r="H1099">
        <v>7.4670222146472822</v>
      </c>
    </row>
    <row r="1100" spans="1:8" x14ac:dyDescent="0.2">
      <c r="A1100">
        <v>67</v>
      </c>
      <c r="B1100" s="5">
        <v>43808.124999997686</v>
      </c>
      <c r="C1100">
        <v>130.43280084388957</v>
      </c>
      <c r="D1100">
        <v>91.494826396614869</v>
      </c>
      <c r="E1100">
        <v>2.2481162200682059</v>
      </c>
      <c r="F1100">
        <v>51.587243309432111</v>
      </c>
      <c r="G1100">
        <v>78.815599558535737</v>
      </c>
      <c r="H1100">
        <v>7.434778151605955</v>
      </c>
    </row>
    <row r="1101" spans="1:8" x14ac:dyDescent="0.2">
      <c r="A1101">
        <v>66.5</v>
      </c>
      <c r="B1101" s="5">
        <v>43808.10416666435</v>
      </c>
      <c r="C1101">
        <v>128.78526844041596</v>
      </c>
      <c r="D1101">
        <v>91.699891289665274</v>
      </c>
      <c r="E1101">
        <v>2.2648336579789454</v>
      </c>
      <c r="F1101">
        <v>51.554213868994864</v>
      </c>
      <c r="G1101">
        <v>80.447271690980557</v>
      </c>
      <c r="H1101">
        <v>7.4006113691807762</v>
      </c>
    </row>
    <row r="1102" spans="1:8" x14ac:dyDescent="0.2">
      <c r="A1102">
        <v>66</v>
      </c>
      <c r="B1102" s="5">
        <v>43808.083333331015</v>
      </c>
      <c r="C1102">
        <v>126.70058035780413</v>
      </c>
      <c r="D1102">
        <v>91.463151549569503</v>
      </c>
      <c r="E1102">
        <v>2.2754639967047456</v>
      </c>
      <c r="F1102">
        <v>51.536492710688876</v>
      </c>
      <c r="G1102">
        <v>81.801249731089172</v>
      </c>
      <c r="H1102">
        <v>7.3633617981213044</v>
      </c>
    </row>
    <row r="1103" spans="1:8" x14ac:dyDescent="0.2">
      <c r="A1103">
        <v>65.5</v>
      </c>
      <c r="B1103" s="5">
        <v>43808.062499997686</v>
      </c>
      <c r="C1103">
        <v>124.32211640883403</v>
      </c>
      <c r="D1103">
        <v>90.721221874815754</v>
      </c>
      <c r="E1103">
        <v>2.2791652108269482</v>
      </c>
      <c r="F1103">
        <v>51.535261538661629</v>
      </c>
      <c r="G1103">
        <v>82.799530608726428</v>
      </c>
      <c r="H1103">
        <v>7.321424054620528</v>
      </c>
    </row>
    <row r="1104" spans="1:8" x14ac:dyDescent="0.2">
      <c r="A1104">
        <v>65</v>
      </c>
      <c r="B1104" s="5">
        <v>43808.04166666435</v>
      </c>
      <c r="C1104">
        <v>121.83768545408972</v>
      </c>
      <c r="D1104">
        <v>89.435260050821654</v>
      </c>
      <c r="E1104">
        <v>2.275441948178702</v>
      </c>
      <c r="F1104">
        <v>51.549644875459862</v>
      </c>
      <c r="G1104">
        <v>83.377558478599965</v>
      </c>
      <c r="H1104">
        <v>7.2729170792631965</v>
      </c>
    </row>
    <row r="1105" spans="1:8" x14ac:dyDescent="0.2">
      <c r="A1105">
        <v>64.5</v>
      </c>
      <c r="B1105" s="5">
        <v>43808.020833331015</v>
      </c>
      <c r="C1105">
        <v>119.46753060428594</v>
      </c>
      <c r="D1105">
        <v>87.594600176599556</v>
      </c>
      <c r="E1105">
        <v>2.2641647033491177</v>
      </c>
      <c r="F1105">
        <v>51.576621352133877</v>
      </c>
      <c r="G1105">
        <v>83.487005430129457</v>
      </c>
      <c r="H1105">
        <v>7.2159073149194883</v>
      </c>
    </row>
    <row r="1106" spans="1:8" x14ac:dyDescent="0.2">
      <c r="A1106">
        <v>64</v>
      </c>
      <c r="B1106" s="5">
        <v>43807.999999997686</v>
      </c>
      <c r="C1106">
        <v>117.44887289829281</v>
      </c>
      <c r="D1106">
        <v>85.218580228491376</v>
      </c>
      <c r="E1106">
        <v>2.2455658899595741</v>
      </c>
      <c r="F1106">
        <v>51.61115352189298</v>
      </c>
      <c r="G1106">
        <v>83.09789557283942</v>
      </c>
      <c r="H1106">
        <v>7.1486633725965296</v>
      </c>
    </row>
    <row r="1107" spans="1:8" x14ac:dyDescent="0.2">
      <c r="A1107">
        <v>63.5</v>
      </c>
      <c r="B1107" s="5">
        <v>43807.97916666435</v>
      </c>
      <c r="C1107">
        <v>116.01814490448889</v>
      </c>
      <c r="D1107">
        <v>82.356367460252955</v>
      </c>
      <c r="E1107">
        <v>2.2202136071222638</v>
      </c>
      <c r="F1107">
        <v>51.646533941572677</v>
      </c>
      <c r="G1107">
        <v>82.200006808533374</v>
      </c>
      <c r="H1107">
        <v>7.0699155781132248</v>
      </c>
    </row>
    <row r="1108" spans="1:8" x14ac:dyDescent="0.2">
      <c r="A1108">
        <v>63</v>
      </c>
      <c r="B1108" s="5">
        <v>43807.958333331015</v>
      </c>
      <c r="C1108">
        <v>115.39231398386514</v>
      </c>
      <c r="D1108">
        <v>79.084734604454596</v>
      </c>
      <c r="E1108">
        <v>2.1889654453527938</v>
      </c>
      <c r="F1108">
        <v>51.674922909186222</v>
      </c>
      <c r="G1108">
        <v>80.803497678514148</v>
      </c>
      <c r="H1108">
        <v>6.9790920450332408</v>
      </c>
    </row>
    <row r="1109" spans="1:8" x14ac:dyDescent="0.2">
      <c r="A1109">
        <v>62.5</v>
      </c>
      <c r="B1109" s="5">
        <v>43807.937499997686</v>
      </c>
      <c r="C1109">
        <v>115.75082775820255</v>
      </c>
      <c r="D1109">
        <v>75.503900545019647</v>
      </c>
      <c r="E1109">
        <v>2.1529060968538909</v>
      </c>
      <c r="F1109">
        <v>51.68803266213547</v>
      </c>
      <c r="G1109">
        <v>78.93872035035389</v>
      </c>
      <c r="H1109">
        <v>6.8765042294905863</v>
      </c>
    </row>
    <row r="1110" spans="1:8" x14ac:dyDescent="0.2">
      <c r="A1110">
        <v>62</v>
      </c>
      <c r="B1110" s="5">
        <v>43807.91666666435</v>
      </c>
      <c r="C1110">
        <v>117.21971606427782</v>
      </c>
      <c r="D1110">
        <v>71.731707382210502</v>
      </c>
      <c r="E1110">
        <v>2.1132737196063562</v>
      </c>
      <c r="F1110">
        <v>51.67789624361918</v>
      </c>
      <c r="G1110">
        <v>76.65519835278883</v>
      </c>
      <c r="H1110">
        <v>6.7634591978829777</v>
      </c>
    </row>
    <row r="1111" spans="1:8" x14ac:dyDescent="0.2">
      <c r="A1111">
        <v>61.5</v>
      </c>
      <c r="B1111" s="5">
        <v>43807.895833331015</v>
      </c>
      <c r="C1111">
        <v>119.85925048523853</v>
      </c>
      <c r="D1111">
        <v>67.896546906147947</v>
      </c>
      <c r="E1111">
        <v>2.0713808476068682</v>
      </c>
      <c r="F1111">
        <v>51.637648502730272</v>
      </c>
      <c r="G1111">
        <v>74.019771621656716</v>
      </c>
      <c r="H1111">
        <v>6.642282655692842</v>
      </c>
    </row>
    <row r="1112" spans="1:8" x14ac:dyDescent="0.2">
      <c r="A1112">
        <v>61</v>
      </c>
      <c r="B1112" s="5">
        <v>43807.874999997686</v>
      </c>
      <c r="C1112">
        <v>123.65630301912354</v>
      </c>
      <c r="D1112">
        <v>64.129559215690819</v>
      </c>
      <c r="E1112">
        <v>2.0285360425393342</v>
      </c>
      <c r="F1112">
        <v>51.562243110268689</v>
      </c>
      <c r="G1112">
        <v>71.113942934614244</v>
      </c>
      <c r="H1112">
        <v>6.5162454395196026</v>
      </c>
    </row>
    <row r="1113" spans="1:8" x14ac:dyDescent="0.2">
      <c r="A1113">
        <v>60.5</v>
      </c>
      <c r="B1113" s="5">
        <v>43807.85416666435</v>
      </c>
      <c r="C1113">
        <v>128.52218013192893</v>
      </c>
      <c r="D1113">
        <v>60.556692516768578</v>
      </c>
      <c r="E1113">
        <v>1.9859723686058146</v>
      </c>
      <c r="F1113">
        <v>51.449033617698817</v>
      </c>
      <c r="G1113">
        <v>68.030498261052955</v>
      </c>
      <c r="H1113">
        <v>6.3893957571188738</v>
      </c>
    </row>
    <row r="1114" spans="1:8" x14ac:dyDescent="0.2">
      <c r="A1114">
        <v>60</v>
      </c>
      <c r="B1114" s="5">
        <v>43807.833333331015</v>
      </c>
      <c r="C1114">
        <v>134.2962681805885</v>
      </c>
      <c r="D1114">
        <v>57.291227769813148</v>
      </c>
      <c r="E1114">
        <v>1.9447881031960177</v>
      </c>
      <c r="F1114">
        <v>51.29815820400021</v>
      </c>
      <c r="G1114">
        <v>64.869516501710436</v>
      </c>
      <c r="H1114">
        <v>6.2663089637831755</v>
      </c>
    </row>
    <row r="1115" spans="1:8" x14ac:dyDescent="0.2">
      <c r="A1115">
        <v>59.5</v>
      </c>
      <c r="B1115" s="5">
        <v>43807.812499997686</v>
      </c>
      <c r="C1115">
        <v>140.75534924668204</v>
      </c>
      <c r="D1115">
        <v>54.427331736671967</v>
      </c>
      <c r="E1115">
        <v>1.9059038852064685</v>
      </c>
      <c r="F1115">
        <v>51.112685759558481</v>
      </c>
      <c r="G1115">
        <v>61.73392762550629</v>
      </c>
      <c r="H1115">
        <v>6.151775091272313</v>
      </c>
    </row>
    <row r="1116" spans="1:8" x14ac:dyDescent="0.2">
      <c r="A1116">
        <v>59</v>
      </c>
      <c r="B1116" s="5">
        <v>43807.79166666435</v>
      </c>
      <c r="C1116">
        <v>147.62797476682309</v>
      </c>
      <c r="D1116">
        <v>52.035109911823021</v>
      </c>
      <c r="E1116">
        <v>1.8700388272651245</v>
      </c>
      <c r="F1116">
        <v>50.898503535938673</v>
      </c>
      <c r="G1116">
        <v>58.72481755732683</v>
      </c>
      <c r="H1116">
        <v>6.0504508221637181</v>
      </c>
    </row>
    <row r="1117" spans="1:8" x14ac:dyDescent="0.2">
      <c r="A1117">
        <v>58.5</v>
      </c>
      <c r="B1117" s="5">
        <v>43807.770833331015</v>
      </c>
      <c r="C1117">
        <v>154.61285943393727</v>
      </c>
      <c r="D1117">
        <v>50.157495500656097</v>
      </c>
      <c r="E1117">
        <v>1.8377061215127588</v>
      </c>
      <c r="F1117">
        <v>50.66395140335316</v>
      </c>
      <c r="G1117">
        <v>55.936708494638566</v>
      </c>
      <c r="H1117">
        <v>5.9665064676234172</v>
      </c>
    </row>
    <row r="1118" spans="1:8" x14ac:dyDescent="0.2">
      <c r="A1118">
        <v>58</v>
      </c>
      <c r="B1118" s="5">
        <v>43807.749999997686</v>
      </c>
      <c r="C1118">
        <v>161.39991641780688</v>
      </c>
      <c r="D1118">
        <v>48.809145735050322</v>
      </c>
      <c r="E1118">
        <v>1.8092265536475445</v>
      </c>
      <c r="F1118">
        <v>50.41923220213684</v>
      </c>
      <c r="G1118">
        <v>53.453060539754063</v>
      </c>
      <c r="H1118">
        <v>5.9032993834674548</v>
      </c>
    </row>
    <row r="1119" spans="1:8" x14ac:dyDescent="0.2">
      <c r="A1119">
        <v>57.5</v>
      </c>
      <c r="B1119" s="5">
        <v>43807.72916666435</v>
      </c>
      <c r="C1119">
        <v>167.69232546224529</v>
      </c>
      <c r="D1119">
        <v>47.977339503079506</v>
      </c>
      <c r="E1119">
        <v>1.7847563495654728</v>
      </c>
      <c r="F1119">
        <v>50.175649197262146</v>
      </c>
      <c r="G1119">
        <v>51.342241931378375</v>
      </c>
      <c r="H1119">
        <v>5.8631030896378702</v>
      </c>
    </row>
    <row r="1120" spans="1:8" x14ac:dyDescent="0.2">
      <c r="A1120">
        <v>57</v>
      </c>
      <c r="B1120" s="5">
        <v>43807.708333331015</v>
      </c>
      <c r="C1120">
        <v>173.22792554364452</v>
      </c>
      <c r="D1120">
        <v>47.624698916301078</v>
      </c>
      <c r="E1120">
        <v>1.7643241673039864</v>
      </c>
      <c r="F1120">
        <v>49.944738042210119</v>
      </c>
      <c r="G1120">
        <v>49.654199818409893</v>
      </c>
      <c r="H1120">
        <v>5.8469163997336571</v>
      </c>
    </row>
    <row r="1121" spans="1:8" x14ac:dyDescent="0.2">
      <c r="A1121">
        <v>56.5</v>
      </c>
      <c r="B1121" s="5">
        <v>43807.687499997686</v>
      </c>
      <c r="C1121">
        <v>177.79825938121419</v>
      </c>
      <c r="D1121">
        <v>47.693409463856888</v>
      </c>
      <c r="E1121">
        <v>1.7478710443102146</v>
      </c>
      <c r="F1121">
        <v>49.737370326696883</v>
      </c>
      <c r="G1121">
        <v>48.418032323286269</v>
      </c>
      <c r="H1121">
        <v>5.8543696565293999</v>
      </c>
    </row>
    <row r="1122" spans="1:8" x14ac:dyDescent="0.2">
      <c r="A1122">
        <v>56</v>
      </c>
      <c r="B1122" s="5">
        <v>43807.66666666435</v>
      </c>
      <c r="C1122">
        <v>181.26376258497058</v>
      </c>
      <c r="D1122">
        <v>48.110503160995343</v>
      </c>
      <c r="E1122">
        <v>1.7352868864874871</v>
      </c>
      <c r="F1122">
        <v>49.562907883261595</v>
      </c>
      <c r="G1122">
        <v>47.640618000040455</v>
      </c>
      <c r="H1122">
        <v>5.8837364545923521</v>
      </c>
    </row>
    <row r="1123" spans="1:8" x14ac:dyDescent="0.2">
      <c r="A1123">
        <v>55.5</v>
      </c>
      <c r="B1123" s="5">
        <v>43807.645833331015</v>
      </c>
      <c r="C1123">
        <v>183.56387013786329</v>
      </c>
      <c r="D1123">
        <v>48.793706273501911</v>
      </c>
      <c r="E1123">
        <v>1.7264377205961332</v>
      </c>
      <c r="F1123">
        <v>49.428481548530613</v>
      </c>
      <c r="G1123">
        <v>47.306404132685614</v>
      </c>
      <c r="H1123">
        <v>5.9320498848403087</v>
      </c>
    </row>
    <row r="1124" spans="1:8" x14ac:dyDescent="0.2">
      <c r="A1124">
        <v>55</v>
      </c>
      <c r="B1124" s="5">
        <v>43807.624999997686</v>
      </c>
      <c r="C1124">
        <v>184.72118418353347</v>
      </c>
      <c r="D1124">
        <v>49.657341862510123</v>
      </c>
      <c r="E1124">
        <v>1.7211793947470864</v>
      </c>
      <c r="F1124">
        <v>49.338455788008105</v>
      </c>
      <c r="G1124">
        <v>47.378394497887918</v>
      </c>
      <c r="H1124">
        <v>5.9953132597067409</v>
      </c>
    </row>
    <row r="1125" spans="1:8" x14ac:dyDescent="0.2">
      <c r="A1125">
        <v>54.5</v>
      </c>
      <c r="B1125" s="5">
        <v>43807.60416666435</v>
      </c>
      <c r="C1125">
        <v>184.83928168981942</v>
      </c>
      <c r="D1125">
        <v>50.617815810126999</v>
      </c>
      <c r="E1125">
        <v>1.7193555572423169</v>
      </c>
      <c r="F1125">
        <v>49.294122922999627</v>
      </c>
      <c r="G1125">
        <v>47.800313970499857</v>
      </c>
      <c r="H1125">
        <v>6.0687873091079974</v>
      </c>
    </row>
    <row r="1126" spans="1:8" x14ac:dyDescent="0.2">
      <c r="A1126">
        <v>54</v>
      </c>
      <c r="B1126" s="5">
        <v>43807.583333331015</v>
      </c>
      <c r="C1126">
        <v>184.09420788363303</v>
      </c>
      <c r="D1126">
        <v>51.598296113410115</v>
      </c>
      <c r="E1126">
        <v>1.7207803226081877</v>
      </c>
      <c r="F1126">
        <v>49.293649527812576</v>
      </c>
      <c r="G1126">
        <v>48.499864919899174</v>
      </c>
      <c r="H1126">
        <v>6.1473296705631277</v>
      </c>
    </row>
    <row r="1127" spans="1:8" x14ac:dyDescent="0.2">
      <c r="A1127">
        <v>53.5</v>
      </c>
      <c r="B1127" s="5">
        <v>43807.562499997686</v>
      </c>
      <c r="C1127">
        <v>182.72017027104911</v>
      </c>
      <c r="D1127">
        <v>52.53230781541879</v>
      </c>
      <c r="E1127">
        <v>1.7252087191678904</v>
      </c>
      <c r="F1127">
        <v>49.332275010634206</v>
      </c>
      <c r="G1127">
        <v>49.392931303232373</v>
      </c>
      <c r="H1127">
        <v>6.2257586226777208</v>
      </c>
    </row>
    <row r="1128" spans="1:8" x14ac:dyDescent="0.2">
      <c r="A1128">
        <v>53</v>
      </c>
      <c r="B1128" s="5">
        <v>43807.54166666435</v>
      </c>
      <c r="C1128">
        <v>180.99038839597739</v>
      </c>
      <c r="D1128">
        <v>53.366096006304247</v>
      </c>
      <c r="E1128">
        <v>1.7323004405679154</v>
      </c>
      <c r="F1128">
        <v>49.402740574103518</v>
      </c>
      <c r="G1128">
        <v>50.388532672803201</v>
      </c>
      <c r="H1128">
        <v>6.2992116837725369</v>
      </c>
    </row>
    <row r="1129" spans="1:8" x14ac:dyDescent="0.2">
      <c r="A1129">
        <v>52.5</v>
      </c>
      <c r="B1129" s="5">
        <v>43807.520833331015</v>
      </c>
      <c r="C1129">
        <v>179.19443808391387</v>
      </c>
      <c r="D1129">
        <v>54.059741896631294</v>
      </c>
      <c r="E1129">
        <v>1.741584237659763</v>
      </c>
      <c r="F1129">
        <v>49.495907595541503</v>
      </c>
      <c r="G1129">
        <v>51.394283557047096</v>
      </c>
      <c r="H1129">
        <v>6.3634709253494997</v>
      </c>
    </row>
    <row r="1130" spans="1:8" x14ac:dyDescent="0.2">
      <c r="A1130">
        <v>52</v>
      </c>
      <c r="B1130" s="5">
        <v>43807.499999997686</v>
      </c>
      <c r="C1130">
        <v>177.61373035363948</v>
      </c>
      <c r="D1130">
        <v>54.587137759179484</v>
      </c>
      <c r="E1130">
        <v>1.7524311852552397</v>
      </c>
      <c r="F1130">
        <v>49.601509536842961</v>
      </c>
      <c r="G1130">
        <v>52.322075346752989</v>
      </c>
      <c r="H1130">
        <v>6.4152304123513533</v>
      </c>
    </row>
    <row r="1131" spans="1:8" x14ac:dyDescent="0.2">
      <c r="A1131">
        <v>51.5</v>
      </c>
      <c r="B1131" s="5">
        <v>43807.47916666435</v>
      </c>
      <c r="C1131">
        <v>176.49696249877613</v>
      </c>
      <c r="D1131">
        <v>54.935023488518482</v>
      </c>
      <c r="E1131">
        <v>1.7640448361563703</v>
      </c>
      <c r="F1131">
        <v>49.708971885928499</v>
      </c>
      <c r="G1131">
        <v>53.093669629913393</v>
      </c>
      <c r="H1131">
        <v>6.4522866638914067</v>
      </c>
    </row>
    <row r="1132" spans="1:8" x14ac:dyDescent="0.2">
      <c r="A1132">
        <v>51</v>
      </c>
      <c r="B1132" s="5">
        <v>43807.458333331015</v>
      </c>
      <c r="C1132">
        <v>176.03745437734418</v>
      </c>
      <c r="D1132">
        <v>55.101351968479733</v>
      </c>
      <c r="E1132">
        <v>1.7754748582022621</v>
      </c>
      <c r="F1132">
        <v>49.808230916654551</v>
      </c>
      <c r="G1132">
        <v>53.645875967723576</v>
      </c>
      <c r="H1132">
        <v>6.4736398707986007</v>
      </c>
    </row>
    <row r="1133" spans="1:8" x14ac:dyDescent="0.2">
      <c r="A1133">
        <v>50.5</v>
      </c>
      <c r="B1133" s="5">
        <v>43807.437499997686</v>
      </c>
      <c r="C1133">
        <v>176.35422446947155</v>
      </c>
      <c r="D1133">
        <v>55.093277836436535</v>
      </c>
      <c r="E1133">
        <v>1.7856582132631409</v>
      </c>
      <c r="F1133">
        <v>49.890484274065194</v>
      </c>
      <c r="G1133">
        <v>53.934985874334181</v>
      </c>
      <c r="H1133">
        <v>6.4795011667314064</v>
      </c>
    </row>
    <row r="1134" spans="1:8" x14ac:dyDescent="0.2">
      <c r="A1134">
        <v>50</v>
      </c>
      <c r="B1134" s="5">
        <v>43807.41666666435</v>
      </c>
      <c r="C1134">
        <v>177.4784624257089</v>
      </c>
      <c r="D1134">
        <v>54.92505447100153</v>
      </c>
      <c r="E1134">
        <v>1.7934885053188596</v>
      </c>
      <c r="F1134">
        <v>49.948814097602742</v>
      </c>
      <c r="G1134">
        <v>53.940150908840053</v>
      </c>
      <c r="H1134">
        <v>6.4712088614753505</v>
      </c>
    </row>
    <row r="1135" spans="1:8" x14ac:dyDescent="0.2">
      <c r="A1135">
        <v>49.5</v>
      </c>
      <c r="B1135" s="5">
        <v>43807.395833331015</v>
      </c>
      <c r="C1135">
        <v>179.34672080631805</v>
      </c>
      <c r="D1135">
        <v>54.616081196164195</v>
      </c>
      <c r="E1135">
        <v>1.79791015854185</v>
      </c>
      <c r="F1135">
        <v>49.978635717802433</v>
      </c>
      <c r="G1135">
        <v>53.665428723639103</v>
      </c>
      <c r="H1135">
        <v>6.4510635778890411</v>
      </c>
    </row>
    <row r="1136" spans="1:8" x14ac:dyDescent="0.2">
      <c r="A1136">
        <v>49</v>
      </c>
      <c r="B1136" s="5">
        <v>43807.374999997686</v>
      </c>
      <c r="C1136">
        <v>181.80169173855134</v>
      </c>
      <c r="D1136">
        <v>54.18927446257176</v>
      </c>
      <c r="E1136">
        <v>1.7980300492815411</v>
      </c>
      <c r="F1136">
        <v>49.977940709783034</v>
      </c>
      <c r="G1136">
        <v>53.140278257499965</v>
      </c>
      <c r="H1136">
        <v>6.4220981446014571</v>
      </c>
    </row>
    <row r="1137" spans="1:8" x14ac:dyDescent="0.2">
      <c r="A1137">
        <v>48.5</v>
      </c>
      <c r="B1137" s="5">
        <v>43807.35416666435</v>
      </c>
      <c r="C1137">
        <v>184.60087862463371</v>
      </c>
      <c r="D1137">
        <v>53.669853417418075</v>
      </c>
      <c r="E1137">
        <v>1.7932356274502983</v>
      </c>
      <c r="F1137">
        <v>49.947320854107517</v>
      </c>
      <c r="G1137">
        <v>52.418364230936731</v>
      </c>
      <c r="H1137">
        <v>6.3878024691829332</v>
      </c>
    </row>
    <row r="1138" spans="1:8" x14ac:dyDescent="0.2">
      <c r="A1138">
        <v>48</v>
      </c>
      <c r="B1138" s="5">
        <v>43807.333333331015</v>
      </c>
      <c r="C1138">
        <v>187.43285433893311</v>
      </c>
      <c r="D1138">
        <v>53.084543475904894</v>
      </c>
      <c r="E1138">
        <v>1.7833059395654669</v>
      </c>
      <c r="F1138">
        <v>49.889777841781694</v>
      </c>
      <c r="G1138">
        <v>51.574629958896224</v>
      </c>
      <c r="H1138">
        <v>6.3518261887561058</v>
      </c>
    </row>
    <row r="1139" spans="1:8" x14ac:dyDescent="0.2">
      <c r="A1139">
        <v>47.5</v>
      </c>
      <c r="B1139" s="5">
        <v>43807.312499997686</v>
      </c>
      <c r="C1139">
        <v>189.94016102766238</v>
      </c>
      <c r="D1139">
        <v>52.461122952800402</v>
      </c>
      <c r="E1139">
        <v>1.7685007561564356</v>
      </c>
      <c r="F1139">
        <v>49.810340887909419</v>
      </c>
      <c r="G1139">
        <v>50.700712166208959</v>
      </c>
      <c r="H1139">
        <v>6.3176825685026365</v>
      </c>
    </row>
    <row r="1140" spans="1:8" x14ac:dyDescent="0.2">
      <c r="A1140">
        <v>47</v>
      </c>
      <c r="B1140" s="5">
        <v>43807.29166666435</v>
      </c>
      <c r="C1140">
        <v>191.74730529284278</v>
      </c>
      <c r="D1140">
        <v>51.828177851980477</v>
      </c>
      <c r="E1140">
        <v>1.7496135264724948</v>
      </c>
      <c r="F1140">
        <v>49.715529445284496</v>
      </c>
      <c r="G1140">
        <v>49.898895436567386</v>
      </c>
      <c r="H1140">
        <v>6.288475953971818</v>
      </c>
    </row>
    <row r="1141" spans="1:8" x14ac:dyDescent="0.2">
      <c r="A1141">
        <v>46.5</v>
      </c>
      <c r="B1141" s="5">
        <v>43807.270833331015</v>
      </c>
      <c r="C1141">
        <v>192.49179169899656</v>
      </c>
      <c r="D1141">
        <v>51.214896312787388</v>
      </c>
      <c r="E1141">
        <v>1.7279762615848191</v>
      </c>
      <c r="F1141">
        <v>49.612709824887943</v>
      </c>
      <c r="G1141">
        <v>49.274928341216977</v>
      </c>
      <c r="H1141">
        <v>6.2666722817513332</v>
      </c>
    </row>
    <row r="1142" spans="1:8" x14ac:dyDescent="0.2">
      <c r="A1142">
        <v>46</v>
      </c>
      <c r="B1142" s="5">
        <v>43807.249999997686</v>
      </c>
      <c r="C1142">
        <v>191.85577013209144</v>
      </c>
      <c r="D1142">
        <v>50.650731196213812</v>
      </c>
      <c r="E1142">
        <v>1.705408586037096</v>
      </c>
      <c r="F1142">
        <v>49.509401933527897</v>
      </c>
      <c r="G1142">
        <v>48.930137645418867</v>
      </c>
      <c r="H1142">
        <v>6.2539280276456788</v>
      </c>
    </row>
    <row r="1143" spans="1:8" x14ac:dyDescent="0.2">
      <c r="A1143">
        <v>45.5</v>
      </c>
      <c r="B1143" s="5">
        <v>43807.22916666435</v>
      </c>
      <c r="C1143">
        <v>189.59569302160597</v>
      </c>
      <c r="D1143">
        <v>50.164786975812504</v>
      </c>
      <c r="E1143">
        <v>1.6841087649539817</v>
      </c>
      <c r="F1143">
        <v>49.412595085829871</v>
      </c>
      <c r="G1143">
        <v>48.953369871711558</v>
      </c>
      <c r="H1143">
        <v>6.2509879109043744</v>
      </c>
    </row>
    <row r="1144" spans="1:8" x14ac:dyDescent="0.2">
      <c r="A1144">
        <v>45</v>
      </c>
      <c r="B1144" s="5">
        <v>43807.208333331015</v>
      </c>
      <c r="C1144">
        <v>185.56741707136922</v>
      </c>
      <c r="D1144">
        <v>49.784841419470474</v>
      </c>
      <c r="E1144">
        <v>1.6664909590393813</v>
      </c>
      <c r="F1144">
        <v>49.32812986954481</v>
      </c>
      <c r="G1144">
        <v>49.413349736997752</v>
      </c>
      <c r="H1144">
        <v>6.2576561051451591</v>
      </c>
    </row>
    <row r="1145" spans="1:8" x14ac:dyDescent="0.2">
      <c r="A1145">
        <v>44.5</v>
      </c>
      <c r="B1145" s="5">
        <v>43807.187499997686</v>
      </c>
      <c r="C1145">
        <v>179.74445232177823</v>
      </c>
      <c r="D1145">
        <v>49.535985741463335</v>
      </c>
      <c r="E1145">
        <v>1.6549795721945819</v>
      </c>
      <c r="F1145">
        <v>49.260196631783245</v>
      </c>
      <c r="G1145">
        <v>50.352062903641368</v>
      </c>
      <c r="H1145">
        <v>6.2728400633893138</v>
      </c>
    </row>
    <row r="1146" spans="1:8" x14ac:dyDescent="0.2">
      <c r="A1146">
        <v>44</v>
      </c>
      <c r="B1146" s="5">
        <v>43807.16666666435</v>
      </c>
      <c r="C1146">
        <v>172.22754863345989</v>
      </c>
      <c r="D1146">
        <v>49.438948451760766</v>
      </c>
      <c r="E1146">
        <v>1.6517775408361017</v>
      </c>
      <c r="F1146">
        <v>49.210990920378279</v>
      </c>
      <c r="G1146">
        <v>51.779739216552045</v>
      </c>
      <c r="H1146">
        <v>6.2946607522235603</v>
      </c>
    </row>
    <row r="1147" spans="1:8" x14ac:dyDescent="0.2">
      <c r="A1147">
        <v>43.5</v>
      </c>
      <c r="B1147" s="5">
        <v>43807.145833331015</v>
      </c>
      <c r="C1147">
        <v>163.24448301927583</v>
      </c>
      <c r="D1147">
        <v>49.508246111435206</v>
      </c>
      <c r="E1147">
        <v>1.6586299915752978</v>
      </c>
      <c r="F1147">
        <v>49.18055302544699</v>
      </c>
      <c r="G1147">
        <v>53.671929236140109</v>
      </c>
      <c r="H1147">
        <v>6.3206184655183391</v>
      </c>
    </row>
    <row r="1148" spans="1:8" x14ac:dyDescent="0.2">
      <c r="A1148">
        <v>43</v>
      </c>
      <c r="B1148" s="5">
        <v>43807.124999997686</v>
      </c>
      <c r="C1148">
        <v>153.13971685997384</v>
      </c>
      <c r="D1148">
        <v>49.750366871293757</v>
      </c>
      <c r="E1148">
        <v>1.6766072056700345</v>
      </c>
      <c r="F1148">
        <v>49.166803665620861</v>
      </c>
      <c r="G1148">
        <v>55.969033395772676</v>
      </c>
      <c r="H1148">
        <v>6.3477997423868704</v>
      </c>
    </row>
    <row r="1149" spans="1:8" x14ac:dyDescent="0.2">
      <c r="A1149">
        <v>42.5</v>
      </c>
      <c r="B1149" s="5">
        <v>43807.10416666435</v>
      </c>
      <c r="C1149">
        <v>142.35445965918001</v>
      </c>
      <c r="D1149">
        <v>50.1622300460375</v>
      </c>
      <c r="E1149">
        <v>1.7059308294211448</v>
      </c>
      <c r="F1149">
        <v>49.165771991172619</v>
      </c>
      <c r="G1149">
        <v>58.578466833956817</v>
      </c>
      <c r="H1149">
        <v>6.3731084609522561</v>
      </c>
    </row>
    <row r="1150" spans="1:8" x14ac:dyDescent="0.2">
      <c r="A1150">
        <v>42</v>
      </c>
      <c r="B1150" s="5">
        <v>43807.083333331015</v>
      </c>
      <c r="C1150">
        <v>131.39852542444092</v>
      </c>
      <c r="D1150">
        <v>50.730170248081109</v>
      </c>
      <c r="E1150">
        <v>1.7458645982566801</v>
      </c>
      <c r="F1150">
        <v>49.171996587824758</v>
      </c>
      <c r="G1150">
        <v>61.379436445547775</v>
      </c>
      <c r="H1150">
        <v>6.3935030483948641</v>
      </c>
    </row>
    <row r="1151" spans="1:8" x14ac:dyDescent="0.2">
      <c r="A1151">
        <v>41.5</v>
      </c>
      <c r="B1151" s="5">
        <v>43807.062499997686</v>
      </c>
      <c r="C1151">
        <v>120.81611695036217</v>
      </c>
      <c r="D1151">
        <v>51.429665135583662</v>
      </c>
      <c r="E1151">
        <v>1.7946856556935091</v>
      </c>
      <c r="F1151">
        <v>49.179066159516722</v>
      </c>
      <c r="G1151">
        <v>64.230087023012416</v>
      </c>
      <c r="H1151">
        <v>6.4062219793640596</v>
      </c>
    </row>
    <row r="1152" spans="1:8" x14ac:dyDescent="0.2">
      <c r="A1152">
        <v>41</v>
      </c>
      <c r="B1152" s="5">
        <v>43807.04166666435</v>
      </c>
      <c r="C1152">
        <v>111.14824708401888</v>
      </c>
      <c r="D1152">
        <v>52.225963603682651</v>
      </c>
      <c r="E1152">
        <v>1.8497453141237676</v>
      </c>
      <c r="F1152">
        <v>49.180255027729437</v>
      </c>
      <c r="G1152">
        <v>66.976560645767577</v>
      </c>
      <c r="H1152">
        <v>6.4089812791491134</v>
      </c>
    </row>
    <row r="1153" spans="1:8" x14ac:dyDescent="0.2">
      <c r="A1153">
        <v>40.5</v>
      </c>
      <c r="B1153" s="5">
        <v>43807.020833331015</v>
      </c>
      <c r="C1153">
        <v>102.89484460487439</v>
      </c>
      <c r="D1153">
        <v>53.075682697150306</v>
      </c>
      <c r="E1153">
        <v>1.907619550043862</v>
      </c>
      <c r="F1153">
        <v>49.169200324470658</v>
      </c>
      <c r="G1153">
        <v>69.463328923112869</v>
      </c>
      <c r="H1153">
        <v>6.4001304651353221</v>
      </c>
    </row>
    <row r="1154" spans="1:8" x14ac:dyDescent="0.2">
      <c r="A1154">
        <v>40</v>
      </c>
      <c r="B1154" s="5">
        <v>43806.999999997686</v>
      </c>
      <c r="C1154">
        <v>96.479657974224381</v>
      </c>
      <c r="D1154">
        <v>53.929336731651546</v>
      </c>
      <c r="E1154">
        <v>1.964340553893968</v>
      </c>
      <c r="F1154">
        <v>49.140563385667285</v>
      </c>
      <c r="G1154">
        <v>71.544021214803166</v>
      </c>
      <c r="H1154">
        <v>6.3787570252737265</v>
      </c>
    </row>
    <row r="1155" spans="1:8" x14ac:dyDescent="0.2">
      <c r="A1155">
        <v>39.5</v>
      </c>
      <c r="B1155" s="5">
        <v>43806.97916666435</v>
      </c>
      <c r="C1155">
        <v>92.220851977510875</v>
      </c>
      <c r="D1155">
        <v>54.73465352582167</v>
      </c>
      <c r="E1155">
        <v>2.0156922313887855</v>
      </c>
      <c r="F1155">
        <v>49.090617745835409</v>
      </c>
      <c r="G1155">
        <v>73.091899728685263</v>
      </c>
      <c r="H1155">
        <v>6.3447338469485945</v>
      </c>
    </row>
    <row r="1156" spans="1:8" x14ac:dyDescent="0.2">
      <c r="A1156">
        <v>39</v>
      </c>
      <c r="B1156" s="5">
        <v>43806.958333331015</v>
      </c>
      <c r="C1156">
        <v>90.309707648824826</v>
      </c>
      <c r="D1156">
        <v>55.440433468837298</v>
      </c>
      <c r="E1156">
        <v>2.0575455951231905</v>
      </c>
      <c r="F1156">
        <v>49.017710409342669</v>
      </c>
      <c r="G1156">
        <v>74.009134724167922</v>
      </c>
      <c r="H1156">
        <v>6.2987086198177726</v>
      </c>
    </row>
    <row r="1157" spans="1:8" x14ac:dyDescent="0.2">
      <c r="A1157">
        <v>38.5</v>
      </c>
      <c r="B1157" s="5">
        <v>43806.937499997686</v>
      </c>
      <c r="C1157">
        <v>90.799129151102818</v>
      </c>
      <c r="D1157">
        <v>56.000629645895444</v>
      </c>
      <c r="E1157">
        <v>2.0862052492878336</v>
      </c>
      <c r="F1157">
        <v>48.922551570162092</v>
      </c>
      <c r="G1157">
        <v>74.234112782007898</v>
      </c>
      <c r="H1157">
        <v>6.2420387593313773</v>
      </c>
    </row>
    <row r="1158" spans="1:8" x14ac:dyDescent="0.2">
      <c r="A1158">
        <v>38</v>
      </c>
      <c r="B1158" s="5">
        <v>43806.91666666435</v>
      </c>
      <c r="C1158">
        <v>93.602799234790254</v>
      </c>
      <c r="D1158">
        <v>56.378281216295477</v>
      </c>
      <c r="E1158">
        <v>2.0987361694319833</v>
      </c>
      <c r="F1158">
        <v>48.808300232157976</v>
      </c>
      <c r="G1158">
        <v>73.746162939742078</v>
      </c>
      <c r="H1158">
        <v>6.1766794558727467</v>
      </c>
    </row>
    <row r="1159" spans="1:8" x14ac:dyDescent="0.2">
      <c r="A1159">
        <v>37.5</v>
      </c>
      <c r="B1159" s="5">
        <v>43806.895833331015</v>
      </c>
      <c r="C1159">
        <v>98.504889851985922</v>
      </c>
      <c r="D1159">
        <v>56.548923836262674</v>
      </c>
      <c r="E1159">
        <v>2.093240929866651</v>
      </c>
      <c r="F1159">
        <v>48.680428532477478</v>
      </c>
      <c r="G1159">
        <v>72.567296308187025</v>
      </c>
      <c r="H1159">
        <v>6.1050357117940619</v>
      </c>
    </row>
    <row r="1160" spans="1:8" x14ac:dyDescent="0.2">
      <c r="A1160">
        <v>37</v>
      </c>
      <c r="B1160" s="5">
        <v>43806.874999997686</v>
      </c>
      <c r="C1160">
        <v>105.17931595713739</v>
      </c>
      <c r="D1160">
        <v>56.50313195831778</v>
      </c>
      <c r="E1160">
        <v>2.0690613384298375</v>
      </c>
      <c r="F1160">
        <v>48.546365025397741</v>
      </c>
      <c r="G1160">
        <v>70.760804915851878</v>
      </c>
      <c r="H1160">
        <v>6.0297914266453514</v>
      </c>
    </row>
    <row r="1161" spans="1:8" x14ac:dyDescent="0.2">
      <c r="A1161">
        <v>36.5</v>
      </c>
      <c r="B1161" s="5">
        <v>43806.85416666435</v>
      </c>
      <c r="C1161">
        <v>113.21670600338697</v>
      </c>
      <c r="D1161">
        <v>56.247915676937964</v>
      </c>
      <c r="E1161">
        <v>2.0268847164483077</v>
      </c>
      <c r="F1161">
        <v>48.414935564191808</v>
      </c>
      <c r="G1161">
        <v>68.426830919866163</v>
      </c>
      <c r="H1161">
        <v>5.9537295778559738</v>
      </c>
    </row>
    <row r="1162" spans="1:8" x14ac:dyDescent="0.2">
      <c r="A1162">
        <v>36</v>
      </c>
      <c r="B1162" s="5">
        <v>43806.833333331015</v>
      </c>
      <c r="C1162">
        <v>122.15662883003469</v>
      </c>
      <c r="D1162">
        <v>55.806792734499211</v>
      </c>
      <c r="E1162">
        <v>1.9687431871505272</v>
      </c>
      <c r="F1162">
        <v>48.295638393101484</v>
      </c>
      <c r="G1162">
        <v>65.695272224254893</v>
      </c>
      <c r="H1162">
        <v>5.879557292018208</v>
      </c>
    </row>
    <row r="1163" spans="1:8" x14ac:dyDescent="0.2">
      <c r="A1163">
        <v>35.5</v>
      </c>
      <c r="B1163" s="5">
        <v>43806.812499997686</v>
      </c>
      <c r="C1163">
        <v>131.52222165156081</v>
      </c>
      <c r="D1163">
        <v>55.218474478870803</v>
      </c>
      <c r="E1163">
        <v>1.8979035214109268</v>
      </c>
      <c r="F1163">
        <v>48.197806226144777</v>
      </c>
      <c r="G1163">
        <v>62.71661041970227</v>
      </c>
      <c r="H1163">
        <v>5.8097482084099994</v>
      </c>
    </row>
    <row r="1164" spans="1:8" x14ac:dyDescent="0.2">
      <c r="A1164">
        <v>35</v>
      </c>
      <c r="B1164" s="5">
        <v>43806.79166666435</v>
      </c>
      <c r="C1164">
        <v>140.85424145133931</v>
      </c>
      <c r="D1164">
        <v>54.534231103584069</v>
      </c>
      <c r="E1164">
        <v>1.8186544720830122</v>
      </c>
      <c r="F1164">
        <v>48.129721061422025</v>
      </c>
      <c r="G1164">
        <v>59.651411209951789</v>
      </c>
      <c r="H1164">
        <v>5.7464122106733857</v>
      </c>
    </row>
    <row r="1165" spans="1:8" x14ac:dyDescent="0.2">
      <c r="A1165">
        <v>34.5</v>
      </c>
      <c r="B1165" s="5">
        <v>43806.770833331015</v>
      </c>
      <c r="C1165">
        <v>149.7417183476949</v>
      </c>
      <c r="D1165">
        <v>53.81412387029313</v>
      </c>
      <c r="E1165">
        <v>1.7360072563818112</v>
      </c>
      <c r="F1165">
        <v>48.097756001007411</v>
      </c>
      <c r="G1165">
        <v>56.659341686470448</v>
      </c>
      <c r="H1165">
        <v>5.6911996370461049</v>
      </c>
    </row>
    <row r="1166" spans="1:8" x14ac:dyDescent="0.2">
      <c r="A1166">
        <v>34</v>
      </c>
      <c r="B1166" s="5">
        <v>43806.749999997686</v>
      </c>
      <c r="C1166">
        <v>157.84680250055612</v>
      </c>
      <c r="D1166">
        <v>53.122398338841506</v>
      </c>
      <c r="E1166">
        <v>1.6553321625327406</v>
      </c>
      <c r="F1166">
        <v>48.105621389869597</v>
      </c>
      <c r="G1166">
        <v>53.888566101681747</v>
      </c>
      <c r="H1166">
        <v>5.6452438115310848</v>
      </c>
    </row>
    <row r="1167" spans="1:8" x14ac:dyDescent="0.2">
      <c r="A1167">
        <v>33.5</v>
      </c>
      <c r="B1167" s="5">
        <v>43806.72916666435</v>
      </c>
      <c r="C1167">
        <v>164.92201853501712</v>
      </c>
      <c r="D1167">
        <v>52.522412865095575</v>
      </c>
      <c r="E1167">
        <v>1.5819595643236994</v>
      </c>
      <c r="F1167">
        <v>48.153789454087601</v>
      </c>
      <c r="G1167">
        <v>51.466323355753396</v>
      </c>
      <c r="H1167">
        <v>5.6091425073612484</v>
      </c>
    </row>
    <row r="1168" spans="1:8" x14ac:dyDescent="0.2">
      <c r="A1168">
        <v>33</v>
      </c>
      <c r="B1168" s="5">
        <v>43806.708333331015</v>
      </c>
      <c r="C1168">
        <v>170.81890596444183</v>
      </c>
      <c r="D1168">
        <v>52.071523447383036</v>
      </c>
      <c r="E1168">
        <v>1.520776531919843</v>
      </c>
      <c r="F1168">
        <v>48.23916202441405</v>
      </c>
      <c r="G1168">
        <v>49.491363950619366</v>
      </c>
      <c r="H1168">
        <v>5.58297606063958</v>
      </c>
    </row>
    <row r="1169" spans="1:8" x14ac:dyDescent="0.2">
      <c r="A1169">
        <v>32.5</v>
      </c>
      <c r="B1169" s="5">
        <v>43806.687499997686</v>
      </c>
      <c r="C1169">
        <v>175.48785100046143</v>
      </c>
      <c r="D1169">
        <v>51.816355380814869</v>
      </c>
      <c r="E1169">
        <v>1.4758505624934324</v>
      </c>
      <c r="F1169">
        <v>48.355030070054724</v>
      </c>
      <c r="G1169">
        <v>48.028746508120257</v>
      </c>
      <c r="H1169">
        <v>5.5663575238537781</v>
      </c>
    </row>
    <row r="1170" spans="1:8" x14ac:dyDescent="0.2">
      <c r="A1170">
        <v>32</v>
      </c>
      <c r="B1170" s="5">
        <v>43806.66666666435</v>
      </c>
      <c r="C1170">
        <v>178.96972120408557</v>
      </c>
      <c r="D1170">
        <v>51.788863604393022</v>
      </c>
      <c r="E1170">
        <v>1.4501097782922949</v>
      </c>
      <c r="F1170">
        <v>48.491352351079819</v>
      </c>
      <c r="G1170">
        <v>47.107283059294858</v>
      </c>
      <c r="H1170">
        <v>5.5585086187020005</v>
      </c>
    </row>
    <row r="1171" spans="1:8" x14ac:dyDescent="0.2">
      <c r="A1171">
        <v>31.5</v>
      </c>
      <c r="B1171" s="5">
        <v>43806.645833331015</v>
      </c>
      <c r="C1171">
        <v>181.38062190139988</v>
      </c>
      <c r="D1171">
        <v>52.003519991639664</v>
      </c>
      <c r="E1171">
        <v>1.4451045138563767</v>
      </c>
      <c r="F1171">
        <v>48.635354764143628</v>
      </c>
      <c r="G1171">
        <v>46.719698973797307</v>
      </c>
      <c r="H1171">
        <v>5.5583543448847736</v>
      </c>
    </row>
    <row r="1172" spans="1:8" x14ac:dyDescent="0.2">
      <c r="A1172">
        <v>31</v>
      </c>
      <c r="B1172" s="5">
        <v>43806.624999997686</v>
      </c>
      <c r="C1172">
        <v>182.89163792771723</v>
      </c>
      <c r="D1172">
        <v>52.455873027972274</v>
      </c>
      <c r="E1172">
        <v>1.4608689623918927</v>
      </c>
      <c r="F1172">
        <v>48.772423642362725</v>
      </c>
      <c r="G1172">
        <v>46.825357923692529</v>
      </c>
      <c r="H1172">
        <v>5.5646288600326956</v>
      </c>
    </row>
    <row r="1173" spans="1:8" x14ac:dyDescent="0.2">
      <c r="A1173">
        <v>30.5</v>
      </c>
      <c r="B1173" s="5">
        <v>43806.60416666435</v>
      </c>
      <c r="C1173">
        <v>183.70576151881971</v>
      </c>
      <c r="D1173">
        <v>53.122611571759442</v>
      </c>
      <c r="E1173">
        <v>1.495894010140266</v>
      </c>
      <c r="F1173">
        <v>48.887237543941033</v>
      </c>
      <c r="G1173">
        <v>47.355212504839436</v>
      </c>
      <c r="H1173">
        <v>5.5759855251427286</v>
      </c>
    </row>
    <row r="1174" spans="1:8" x14ac:dyDescent="0.2">
      <c r="A1174">
        <v>30</v>
      </c>
      <c r="B1174" s="5">
        <v>43806.583333331015</v>
      </c>
      <c r="C1174">
        <v>184.03431576831508</v>
      </c>
      <c r="D1174">
        <v>53.963139491577394</v>
      </c>
      <c r="E1174">
        <v>1.5472141503010175</v>
      </c>
      <c r="F1174">
        <v>48.965055407500131</v>
      </c>
      <c r="G1174">
        <v>48.218490948738328</v>
      </c>
      <c r="H1174">
        <v>5.5911046268324061</v>
      </c>
    </row>
    <row r="1175" spans="1:8" x14ac:dyDescent="0.2">
      <c r="A1175">
        <v>29.5</v>
      </c>
      <c r="B1175" s="5">
        <v>43806.562499997686</v>
      </c>
      <c r="C1175">
        <v>184.07506587822002</v>
      </c>
      <c r="D1175">
        <v>54.922542366106455</v>
      </c>
      <c r="E1175">
        <v>1.6106030333858796</v>
      </c>
      <c r="F1175">
        <v>48.993056995161524</v>
      </c>
      <c r="G1175">
        <v>49.310528788153761</v>
      </c>
      <c r="H1175">
        <v>5.6087930548745115</v>
      </c>
    </row>
    <row r="1176" spans="1:8" x14ac:dyDescent="0.2">
      <c r="A1176">
        <v>29</v>
      </c>
      <c r="B1176" s="5">
        <v>43806.54166666435</v>
      </c>
      <c r="C1176">
        <v>183.99389264774149</v>
      </c>
      <c r="D1176">
        <v>55.935711406540186</v>
      </c>
      <c r="E1176">
        <v>1.6808643407772013</v>
      </c>
      <c r="F1176">
        <v>48.96161685088358</v>
      </c>
      <c r="G1176">
        <v>50.521105354108023</v>
      </c>
      <c r="H1176">
        <v>5.6280709760754783</v>
      </c>
    </row>
    <row r="1177" spans="1:8" x14ac:dyDescent="0.2">
      <c r="A1177">
        <v>28.5</v>
      </c>
      <c r="B1177" s="5">
        <v>43806.520833331015</v>
      </c>
      <c r="C1177">
        <v>183.91142782671545</v>
      </c>
      <c r="D1177">
        <v>56.932292661080695</v>
      </c>
      <c r="E1177">
        <v>1.752197759350175</v>
      </c>
      <c r="F1177">
        <v>48.865387816121071</v>
      </c>
      <c r="G1177">
        <v>51.742647789706012</v>
      </c>
      <c r="H1177">
        <v>5.6482412119642991</v>
      </c>
    </row>
    <row r="1178" spans="1:8" x14ac:dyDescent="0.2">
      <c r="A1178">
        <v>28</v>
      </c>
      <c r="B1178" s="5">
        <v>43806.499999997686</v>
      </c>
      <c r="C1178">
        <v>183.89547545236445</v>
      </c>
      <c r="D1178">
        <v>57.842059178755484</v>
      </c>
      <c r="E1178">
        <v>1.8186143035588453</v>
      </c>
      <c r="F1178">
        <v>48.70407612198342</v>
      </c>
      <c r="G1178">
        <v>52.87771507829067</v>
      </c>
      <c r="H1178">
        <v>5.6689375872425201</v>
      </c>
    </row>
    <row r="1179" spans="1:8" x14ac:dyDescent="0.2">
      <c r="A1179">
        <v>27.5</v>
      </c>
      <c r="B1179" s="5">
        <v>43806.47916666435</v>
      </c>
      <c r="C1179">
        <v>183.95942980955971</v>
      </c>
      <c r="D1179">
        <v>58.600265915412841</v>
      </c>
      <c r="E1179">
        <v>1.8743714087691168</v>
      </c>
      <c r="F1179">
        <v>48.482808018123194</v>
      </c>
      <c r="G1179">
        <v>53.845263627588594</v>
      </c>
      <c r="H1179">
        <v>5.6901490401163111</v>
      </c>
    </row>
    <row r="1180" spans="1:8" x14ac:dyDescent="0.2">
      <c r="A1180">
        <v>27</v>
      </c>
      <c r="B1180" s="5">
        <v>43806.458333331015</v>
      </c>
      <c r="C1180">
        <v>184.06631170775</v>
      </c>
      <c r="D1180">
        <v>59.152545182612911</v>
      </c>
      <c r="E1180">
        <v>1.9143963526485372</v>
      </c>
      <c r="F1180">
        <v>48.212017531629833</v>
      </c>
      <c r="G1180">
        <v>54.585314577262182</v>
      </c>
      <c r="H1180">
        <v>5.7122169122376842</v>
      </c>
    </row>
    <row r="1181" spans="1:8" x14ac:dyDescent="0.2">
      <c r="A1181">
        <v>26.5</v>
      </c>
      <c r="B1181" s="5">
        <v>43806.437499997686</v>
      </c>
      <c r="C1181">
        <v>184.13753650870353</v>
      </c>
      <c r="D1181">
        <v>59.458935241448984</v>
      </c>
      <c r="E1181">
        <v>1.9346668111089103</v>
      </c>
      <c r="F1181">
        <v>47.906824786654369</v>
      </c>
      <c r="G1181">
        <v>55.061780712541982</v>
      </c>
      <c r="H1181">
        <v>5.7358037369036214</v>
      </c>
    </row>
    <row r="1182" spans="1:8" x14ac:dyDescent="0.2">
      <c r="A1182">
        <v>26</v>
      </c>
      <c r="B1182" s="5">
        <v>43806.41666666435</v>
      </c>
      <c r="C1182">
        <v>184.06514442807412</v>
      </c>
      <c r="D1182">
        <v>59.496704431665151</v>
      </c>
      <c r="E1182">
        <v>1.932519789278889</v>
      </c>
      <c r="F1182">
        <v>47.585921622529163</v>
      </c>
      <c r="G1182">
        <v>55.263357192406673</v>
      </c>
      <c r="H1182">
        <v>5.7618331822046747</v>
      </c>
    </row>
    <row r="1183" spans="1:8" x14ac:dyDescent="0.2">
      <c r="A1183">
        <v>25.5</v>
      </c>
      <c r="B1183" s="5">
        <v>43806.395833331015</v>
      </c>
      <c r="C1183">
        <v>183.72599545786343</v>
      </c>
      <c r="D1183">
        <v>59.261733509109526</v>
      </c>
      <c r="E1183">
        <v>1.9068647446353673</v>
      </c>
      <c r="F1183">
        <v>47.270032145778345</v>
      </c>
      <c r="G1183">
        <v>55.202525381456091</v>
      </c>
      <c r="H1183">
        <v>5.7914026872686986</v>
      </c>
    </row>
    <row r="1184" spans="1:8" x14ac:dyDescent="0.2">
      <c r="A1184">
        <v>25</v>
      </c>
      <c r="B1184" s="5">
        <v>43806.374999997686</v>
      </c>
      <c r="C1184">
        <v>182.99636979927925</v>
      </c>
      <c r="D1184">
        <v>58.768342529740927</v>
      </c>
      <c r="E1184">
        <v>1.8582832657432116</v>
      </c>
      <c r="F1184">
        <v>46.980065565012083</v>
      </c>
      <c r="G1184">
        <v>54.912854037797075</v>
      </c>
      <c r="H1184">
        <v>5.8256727610661736</v>
      </c>
    </row>
    <row r="1185" spans="1:8" x14ac:dyDescent="0.2">
      <c r="A1185">
        <v>24.5</v>
      </c>
      <c r="B1185" s="5">
        <v>43806.35416666435</v>
      </c>
      <c r="C1185">
        <v>181.76551418548394</v>
      </c>
      <c r="D1185">
        <v>58.047586163284542</v>
      </c>
      <c r="E1185">
        <v>1.7890058591655058</v>
      </c>
      <c r="F1185">
        <v>46.735121905044686</v>
      </c>
      <c r="G1185">
        <v>54.444899221613611</v>
      </c>
      <c r="H1185">
        <v>5.8657397703750709</v>
      </c>
    </row>
    <row r="1186" spans="1:8" x14ac:dyDescent="0.2">
      <c r="A1186">
        <v>24</v>
      </c>
      <c r="B1186" s="5">
        <v>43806.333333331015</v>
      </c>
      <c r="C1186">
        <v>179.94691281999127</v>
      </c>
      <c r="D1186">
        <v>57.144181290136295</v>
      </c>
      <c r="E1186">
        <v>1.7027657339729796</v>
      </c>
      <c r="F1186">
        <v>46.550542690952476</v>
      </c>
      <c r="G1186">
        <v>53.861096992518696</v>
      </c>
      <c r="H1186">
        <v>5.9125020611037549</v>
      </c>
    </row>
    <row r="1187" spans="1:8" x14ac:dyDescent="0.2">
      <c r="A1187">
        <v>23.5</v>
      </c>
      <c r="B1187" s="5">
        <v>43806.312499997686</v>
      </c>
      <c r="C1187">
        <v>177.48640352169136</v>
      </c>
      <c r="D1187">
        <v>56.112360431919051</v>
      </c>
      <c r="E1187">
        <v>1.604539298048423</v>
      </c>
      <c r="F1187">
        <v>46.436213718562179</v>
      </c>
      <c r="G1187">
        <v>53.230105893921433</v>
      </c>
      <c r="H1187">
        <v>5.9665320423557855</v>
      </c>
    </row>
    <row r="1188" spans="1:8" x14ac:dyDescent="0.2">
      <c r="A1188">
        <v>23</v>
      </c>
      <c r="B1188" s="5">
        <v>43806.29166666435</v>
      </c>
      <c r="C1188">
        <v>174.36666088797557</v>
      </c>
      <c r="D1188">
        <v>55.011051040327381</v>
      </c>
      <c r="E1188">
        <v>1.5001925971705228</v>
      </c>
      <c r="F1188">
        <v>46.395322030980985</v>
      </c>
      <c r="G1188">
        <v>52.621085303051586</v>
      </c>
      <c r="H1188">
        <v>6.027968934155135</v>
      </c>
    </row>
    <row r="1189" spans="1:8" x14ac:dyDescent="0.2">
      <c r="A1189">
        <v>22.5</v>
      </c>
      <c r="B1189" s="5">
        <v>43806.270833331015</v>
      </c>
      <c r="C1189">
        <v>170.60798118502694</v>
      </c>
      <c r="D1189">
        <v>53.898851975204025</v>
      </c>
      <c r="E1189">
        <v>1.3960612627581863</v>
      </c>
      <c r="F1189">
        <v>46.423742346823019</v>
      </c>
      <c r="G1189">
        <v>52.09838839434061</v>
      </c>
      <c r="H1189">
        <v>6.0964477295190278</v>
      </c>
    </row>
    <row r="1190" spans="1:8" x14ac:dyDescent="0.2">
      <c r="A1190">
        <v>22</v>
      </c>
      <c r="B1190" s="5">
        <v>43806.249999997686</v>
      </c>
      <c r="C1190">
        <v>166.26568266739727</v>
      </c>
      <c r="D1190">
        <v>52.829305106963332</v>
      </c>
      <c r="E1190">
        <v>1.2984978202807498</v>
      </c>
      <c r="F1190">
        <v>46.510179696133591</v>
      </c>
      <c r="G1190">
        <v>51.717104033614831</v>
      </c>
      <c r="H1190">
        <v>6.1710790913701574</v>
      </c>
    </row>
    <row r="1191" spans="1:8" x14ac:dyDescent="0.2">
      <c r="A1191">
        <v>21.5</v>
      </c>
      <c r="B1191" s="5">
        <v>43806.22916666435</v>
      </c>
      <c r="C1191">
        <v>161.42474186035361</v>
      </c>
      <c r="D1191">
        <v>51.846936148710867</v>
      </c>
      <c r="E1191">
        <v>1.2134236913531755</v>
      </c>
      <c r="F1191">
        <v>46.637127523325063</v>
      </c>
      <c r="G1191">
        <v>51.519802002549255</v>
      </c>
      <c r="H1191">
        <v>6.2504920686595415</v>
      </c>
    </row>
    <row r="1192" spans="1:8" x14ac:dyDescent="0.2">
      <c r="A1192">
        <v>21</v>
      </c>
      <c r="B1192" s="5">
        <v>43806.208333331015</v>
      </c>
      <c r="C1192">
        <v>156.19249423723181</v>
      </c>
      <c r="D1192">
        <v>50.984463787618587</v>
      </c>
      <c r="E1192">
        <v>1.1459233603535661</v>
      </c>
      <c r="F1192">
        <v>46.782618968109389</v>
      </c>
      <c r="G1192">
        <v>51.534724835390492</v>
      </c>
      <c r="H1192">
        <v>6.3329465568081309</v>
      </c>
    </row>
    <row r="1193" spans="1:8" x14ac:dyDescent="0.2">
      <c r="A1193">
        <v>20.5</v>
      </c>
      <c r="B1193" s="5">
        <v>43806.187499997686</v>
      </c>
      <c r="C1193">
        <v>150.69032392942376</v>
      </c>
      <c r="D1193">
        <v>50.261454828315038</v>
      </c>
      <c r="E1193">
        <v>1.0999147456056371</v>
      </c>
      <c r="F1193">
        <v>46.922660480342032</v>
      </c>
      <c r="G1193">
        <v>51.775534392884083</v>
      </c>
      <c r="H1193">
        <v>6.4165154959400947</v>
      </c>
    </row>
    <row r="1194" spans="1:8" x14ac:dyDescent="0.2">
      <c r="A1194">
        <v>20</v>
      </c>
      <c r="B1194" s="5">
        <v>43806.16666666435</v>
      </c>
      <c r="C1194">
        <v>145.0452534043651</v>
      </c>
      <c r="D1194">
        <v>49.684545974789117</v>
      </c>
      <c r="E1194">
        <v>1.077922966658329</v>
      </c>
      <c r="F1194">
        <v>47.034149985764302</v>
      </c>
      <c r="G1194">
        <v>52.242572029762542</v>
      </c>
      <c r="H1194">
        <v>6.499328346910211</v>
      </c>
    </row>
    <row r="1195" spans="1:8" x14ac:dyDescent="0.2">
      <c r="A1195">
        <v>19.5</v>
      </c>
      <c r="B1195" s="5">
        <v>43806.145833329865</v>
      </c>
      <c r="C1195">
        <v>139.3822352689881</v>
      </c>
      <c r="D1195">
        <v>49.249175655014916</v>
      </c>
      <c r="E1195">
        <v>1.0809749791167975</v>
      </c>
      <c r="F1195">
        <v>47.098005961847193</v>
      </c>
      <c r="G1195">
        <v>52.925440061263714</v>
      </c>
      <c r="H1195">
        <v>6.5798581566619534</v>
      </c>
    </row>
    <row r="1196" spans="1:8" x14ac:dyDescent="0.2">
      <c r="A1196">
        <v>19</v>
      </c>
      <c r="B1196" s="5">
        <v>43806.124999996529</v>
      </c>
      <c r="C1196">
        <v>133.81776912248682</v>
      </c>
      <c r="D1196">
        <v>48.942591077509185</v>
      </c>
      <c r="E1196">
        <v>1.1086208649429148</v>
      </c>
      <c r="F1196">
        <v>47.102178408066131</v>
      </c>
      <c r="G1196">
        <v>53.806572896134313</v>
      </c>
      <c r="H1196">
        <v>6.6572255210634816</v>
      </c>
    </row>
    <row r="1197" spans="1:8" x14ac:dyDescent="0.2">
      <c r="A1197">
        <v>18.5</v>
      </c>
      <c r="B1197" s="5">
        <v>43806.104166663194</v>
      </c>
      <c r="C1197">
        <v>128.45524665538818</v>
      </c>
      <c r="D1197">
        <v>48.747737125956057</v>
      </c>
      <c r="E1197">
        <v>1.1590751042869623</v>
      </c>
      <c r="F1197">
        <v>47.044186141631954</v>
      </c>
      <c r="G1197">
        <v>54.865352693301411</v>
      </c>
      <c r="H1197">
        <v>6.7314851454309848</v>
      </c>
    </row>
    <row r="1198" spans="1:8" x14ac:dyDescent="0.2">
      <c r="A1198">
        <v>18</v>
      </c>
      <c r="B1198" s="5">
        <v>43806.083333329865</v>
      </c>
      <c r="C1198">
        <v>123.38219841807623</v>
      </c>
      <c r="D1198">
        <v>48.647514410225064</v>
      </c>
      <c r="E1198">
        <v>1.2294592491484846</v>
      </c>
      <c r="F1198">
        <v>46.932833388704502</v>
      </c>
      <c r="G1198">
        <v>56.082249698428058</v>
      </c>
      <c r="H1198">
        <v>6.8038557126101491</v>
      </c>
    </row>
    <row r="1199" spans="1:8" x14ac:dyDescent="0.2">
      <c r="A1199">
        <v>17.5</v>
      </c>
      <c r="B1199" s="5">
        <v>43806.062499996529</v>
      </c>
      <c r="C1199">
        <v>118.66940236242864</v>
      </c>
      <c r="D1199">
        <v>48.628830005652091</v>
      </c>
      <c r="E1199">
        <v>1.3161173983248109</v>
      </c>
      <c r="F1199">
        <v>46.788805564060141</v>
      </c>
      <c r="G1199">
        <v>57.442442049360366</v>
      </c>
      <c r="H1199">
        <v>6.8768525243209631</v>
      </c>
    </row>
    <row r="1200" spans="1:8" x14ac:dyDescent="0.2">
      <c r="A1200">
        <v>17</v>
      </c>
      <c r="B1200" s="5">
        <v>43806.041666663194</v>
      </c>
      <c r="C1200">
        <v>114.37163671166779</v>
      </c>
      <c r="D1200">
        <v>48.685866674789743</v>
      </c>
      <c r="E1200">
        <v>1.4149688986322291</v>
      </c>
      <c r="F1200">
        <v>46.64392903584109</v>
      </c>
      <c r="G1200">
        <v>58.938400529394443</v>
      </c>
      <c r="H1200">
        <v>6.9542857593571936</v>
      </c>
    </row>
    <row r="1201" spans="1:8" x14ac:dyDescent="0.2">
      <c r="A1201">
        <v>16.5</v>
      </c>
      <c r="B1201" s="5">
        <v>43806.020833329865</v>
      </c>
      <c r="C1201">
        <v>110.52972853804474</v>
      </c>
      <c r="D1201">
        <v>48.822067976228972</v>
      </c>
      <c r="E1201">
        <v>1.5218596160831956</v>
      </c>
      <c r="G1201">
        <v>60.571012302340648</v>
      </c>
      <c r="H1201">
        <v>7.0410956591735951</v>
      </c>
    </row>
    <row r="1202" spans="1:8" x14ac:dyDescent="0.2">
      <c r="A1202">
        <v>16</v>
      </c>
      <c r="B1202" s="5">
        <v>43805.999999996529</v>
      </c>
      <c r="C1202">
        <v>107.17346685840273</v>
      </c>
    </row>
    <row r="1203" spans="1:8" x14ac:dyDescent="0.2">
      <c r="A1203">
        <v>15.5</v>
      </c>
      <c r="B1203" s="5">
        <v>43805.979166663194</v>
      </c>
      <c r="C1203">
        <v>104.32491093223302</v>
      </c>
    </row>
    <row r="1204" spans="1:8" x14ac:dyDescent="0.2">
      <c r="A1204">
        <v>15</v>
      </c>
      <c r="B1204" s="5">
        <v>43805.958333329865</v>
      </c>
      <c r="C1204">
        <v>102.00162320123091</v>
      </c>
    </row>
    <row r="1205" spans="1:8" x14ac:dyDescent="0.2">
      <c r="A1205">
        <v>14.5</v>
      </c>
      <c r="B1205" s="5">
        <v>43805.937499996529</v>
      </c>
      <c r="C1205">
        <v>100.2193841512188</v>
      </c>
    </row>
    <row r="1206" spans="1:8" x14ac:dyDescent="0.2">
      <c r="A1206">
        <v>14</v>
      </c>
      <c r="B1206" s="5">
        <v>43805.916666663194</v>
      </c>
      <c r="C1206">
        <v>98.993997798758784</v>
      </c>
    </row>
    <row r="1207" spans="1:8" x14ac:dyDescent="0.2">
      <c r="A1207">
        <v>13.5</v>
      </c>
      <c r="B1207" s="5">
        <v>43805.895833329865</v>
      </c>
      <c r="C1207">
        <v>98.341869499007345</v>
      </c>
    </row>
    <row r="1208" spans="1:8" x14ac:dyDescent="0.2">
      <c r="A1208">
        <v>13</v>
      </c>
      <c r="B1208" s="5">
        <v>43805.874999996529</v>
      </c>
      <c r="C1208">
        <v>98.279133485299099</v>
      </c>
    </row>
    <row r="1209" spans="1:8" x14ac:dyDescent="0.2">
      <c r="A1209">
        <v>12.5</v>
      </c>
      <c r="B1209" s="5">
        <v>43805.854166663194</v>
      </c>
      <c r="C1209">
        <v>98.819228522874951</v>
      </c>
      <c r="D1209">
        <v>49.05047292877898</v>
      </c>
      <c r="E1209">
        <v>1.6328743517693327</v>
      </c>
      <c r="F1209">
        <v>46.538998036024481</v>
      </c>
      <c r="G1209">
        <v>62.348960226510926</v>
      </c>
      <c r="H1209">
        <v>7.143009431790901</v>
      </c>
    </row>
    <row r="1210" spans="1:8" x14ac:dyDescent="0.2">
      <c r="A1210">
        <v>12</v>
      </c>
      <c r="B1210" s="5">
        <v>43805.833333329865</v>
      </c>
      <c r="C1210">
        <v>99.968967549166635</v>
      </c>
      <c r="D1210">
        <v>49.392222333046405</v>
      </c>
      <c r="E1210">
        <v>1.7445784486542151</v>
      </c>
      <c r="F1210">
        <v>46.520215021332767</v>
      </c>
      <c r="G1210">
        <v>64.286261117814149</v>
      </c>
      <c r="H1210">
        <v>7.2660224502367567</v>
      </c>
    </row>
    <row r="1211" spans="1:8" x14ac:dyDescent="0.2">
      <c r="A1211">
        <v>11.5</v>
      </c>
      <c r="B1211" s="5">
        <v>43805.812499996529</v>
      </c>
      <c r="C1211">
        <v>101.72331831953252</v>
      </c>
      <c r="D1211">
        <v>49.873280313366067</v>
      </c>
      <c r="E1211">
        <v>1.8541657786311865</v>
      </c>
      <c r="F1211">
        <v>46.634446272827375</v>
      </c>
      <c r="G1211">
        <v>66.39808184996393</v>
      </c>
      <c r="H1211">
        <v>7.4157270436634999</v>
      </c>
    </row>
    <row r="1212" spans="1:8" x14ac:dyDescent="0.2">
      <c r="A1212">
        <v>11</v>
      </c>
      <c r="B1212" s="5">
        <v>43805.791666663194</v>
      </c>
      <c r="C1212">
        <v>104.05929766909159</v>
      </c>
      <c r="D1212">
        <v>50.519645234574455</v>
      </c>
      <c r="E1212">
        <v>1.9595021024259656</v>
      </c>
      <c r="F1212">
        <v>46.923647013459508</v>
      </c>
      <c r="G1212">
        <v>68.695176179307879</v>
      </c>
      <c r="H1212">
        <v>7.5965338634772026</v>
      </c>
    </row>
    <row r="1213" spans="1:8" x14ac:dyDescent="0.2">
      <c r="A1213">
        <v>10.5</v>
      </c>
      <c r="B1213" s="5">
        <v>43805.770833329865</v>
      </c>
      <c r="C1213">
        <v>106.92956554116468</v>
      </c>
      <c r="D1213">
        <v>51.351537681084423</v>
      </c>
      <c r="E1213">
        <v>2.0590659109750584</v>
      </c>
      <c r="F1213">
        <v>47.418942914931641</v>
      </c>
      <c r="G1213">
        <v>71.177494078210245</v>
      </c>
      <c r="H1213">
        <v>7.8108510161384368</v>
      </c>
    </row>
    <row r="1214" spans="1:8" x14ac:dyDescent="0.2">
      <c r="A1214">
        <v>10</v>
      </c>
      <c r="B1214" s="5">
        <v>43805.749999996529</v>
      </c>
      <c r="C1214">
        <v>110.25646341383484</v>
      </c>
      <c r="D1214">
        <v>52.377223940177267</v>
      </c>
      <c r="E1214">
        <v>2.1518017520043462</v>
      </c>
      <c r="F1214">
        <v>48.134950760830328</v>
      </c>
      <c r="G1214">
        <v>73.827684302473131</v>
      </c>
      <c r="H1214">
        <v>8.0583022202616945</v>
      </c>
    </row>
    <row r="1215" spans="1:8" x14ac:dyDescent="0.2">
      <c r="A1215">
        <v>9.5</v>
      </c>
      <c r="B1215" s="5">
        <v>43805.729166663194</v>
      </c>
      <c r="C1215">
        <v>113.92734822200029</v>
      </c>
      <c r="D1215">
        <v>53.587238964498773</v>
      </c>
      <c r="E1215">
        <v>2.2369121739509485</v>
      </c>
      <c r="F1215">
        <v>49.064965450733624</v>
      </c>
      <c r="G1215">
        <v>76.605316326411781</v>
      </c>
      <c r="H1215">
        <v>8.3350745722520347</v>
      </c>
    </row>
    <row r="1216" spans="1:8" x14ac:dyDescent="0.2">
      <c r="A1216">
        <v>9</v>
      </c>
      <c r="B1216" s="5">
        <v>43805.708333329865</v>
      </c>
      <c r="C1216">
        <v>117.79210045900861</v>
      </c>
      <c r="D1216">
        <v>54.949796540431066</v>
      </c>
      <c r="E1216">
        <v>2.3136224044618299</v>
      </c>
      <c r="F1216">
        <v>50.177622638280113</v>
      </c>
      <c r="G1216">
        <v>79.442670189282694</v>
      </c>
      <c r="H1216">
        <v>8.6334869145175119</v>
      </c>
    </row>
    <row r="1217" spans="1:8" x14ac:dyDescent="0.2">
      <c r="A1217">
        <v>8.5</v>
      </c>
      <c r="B1217" s="5">
        <v>43805.687499996529</v>
      </c>
      <c r="C1217">
        <v>121.66361197043179</v>
      </c>
      <c r="D1217">
        <v>56.408107842482082</v>
      </c>
      <c r="E1217">
        <v>2.3809556819987421</v>
      </c>
      <c r="F1217">
        <v>51.415560941338619</v>
      </c>
      <c r="G1217">
        <v>82.242869708871098</v>
      </c>
      <c r="H1217">
        <v>8.9418598803264882</v>
      </c>
    </row>
    <row r="1218" spans="1:8" x14ac:dyDescent="0.2">
      <c r="A1218">
        <v>8</v>
      </c>
      <c r="B1218" s="5">
        <v>43805.666666663194</v>
      </c>
      <c r="C1218">
        <v>125.32187302933829</v>
      </c>
      <c r="D1218">
        <v>57.880173713874044</v>
      </c>
      <c r="E1218">
        <v>2.4375562061346154</v>
      </c>
      <c r="F1218">
        <v>52.696456652538238</v>
      </c>
      <c r="G1218">
        <v>84.880962881458487</v>
      </c>
      <c r="H1218">
        <v>9.2447480882320576</v>
      </c>
    </row>
    <row r="1219" spans="1:8" x14ac:dyDescent="0.2">
      <c r="A1219">
        <v>7.5</v>
      </c>
      <c r="B1219" s="5">
        <v>43805.645833329865</v>
      </c>
      <c r="C1219">
        <v>128.52198150586017</v>
      </c>
      <c r="D1219">
        <v>59.261381993432117</v>
      </c>
      <c r="E1219">
        <v>2.4815909485672192</v>
      </c>
      <c r="F1219">
        <v>53.916596609402085</v>
      </c>
      <c r="G1219">
        <v>87.20829120925373</v>
      </c>
      <c r="H1219">
        <v>9.5235645867151462</v>
      </c>
    </row>
    <row r="1220" spans="1:8" x14ac:dyDescent="0.2">
      <c r="A1220">
        <v>7</v>
      </c>
      <c r="B1220" s="5">
        <v>43805.624999996529</v>
      </c>
      <c r="C1220">
        <v>131.00600741136796</v>
      </c>
      <c r="D1220">
        <v>60.429949775638988</v>
      </c>
      <c r="E1220">
        <v>2.5107516331001234</v>
      </c>
      <c r="F1220">
        <v>54.956908149256527</v>
      </c>
      <c r="G1220">
        <v>89.060157003107662</v>
      </c>
      <c r="H1220">
        <v>9.7575897402971083</v>
      </c>
    </row>
    <row r="1221" spans="1:8" x14ac:dyDescent="0.2">
      <c r="A1221">
        <v>6.5</v>
      </c>
      <c r="B1221" s="5">
        <v>43805.604166663194</v>
      </c>
      <c r="C1221">
        <v>132.51819814348755</v>
      </c>
      <c r="D1221">
        <v>61.254930511727743</v>
      </c>
      <c r="E1221">
        <v>2.5223651422145901</v>
      </c>
      <c r="F1221">
        <v>55.691101985271558</v>
      </c>
      <c r="G1221">
        <v>90.266425097743848</v>
      </c>
      <c r="H1221">
        <v>9.9253147587569153</v>
      </c>
    </row>
    <row r="1222" spans="1:8" x14ac:dyDescent="0.2">
      <c r="A1222">
        <v>6</v>
      </c>
      <c r="B1222" s="5">
        <v>43805.583333329865</v>
      </c>
      <c r="C1222">
        <v>132.82255147598596</v>
      </c>
      <c r="D1222">
        <v>61.606191712409974</v>
      </c>
      <c r="E1222">
        <v>2.5136059584848547</v>
      </c>
      <c r="F1222">
        <v>55.9953318703378</v>
      </c>
      <c r="G1222">
        <v>90.664322103656787</v>
      </c>
      <c r="H1222">
        <v>10.006028409307072</v>
      </c>
    </row>
    <row r="1223" spans="1:8" x14ac:dyDescent="0.2">
      <c r="A1223">
        <v>5.5</v>
      </c>
      <c r="B1223" s="5">
        <v>43805.562499996529</v>
      </c>
      <c r="C1223">
        <v>131.72137170616588</v>
      </c>
      <c r="D1223">
        <v>61.365497143928145</v>
      </c>
      <c r="E1223">
        <v>2.4817897805222451</v>
      </c>
      <c r="F1223">
        <v>55.758563206771257</v>
      </c>
      <c r="G1223">
        <v>90.112366275682461</v>
      </c>
      <c r="H1223">
        <v>9.9815190482561569</v>
      </c>
    </row>
    <row r="1224" spans="1:8" x14ac:dyDescent="0.2">
      <c r="A1224">
        <v>5</v>
      </c>
      <c r="B1224" s="5">
        <v>43805.541666663194</v>
      </c>
      <c r="C1224">
        <v>129.0731184634667</v>
      </c>
      <c r="D1224">
        <v>60.43763234567902</v>
      </c>
      <c r="E1224">
        <v>2.4247150039109093</v>
      </c>
      <c r="F1224">
        <v>54.892698912878501</v>
      </c>
      <c r="G1224">
        <v>88.504118168775221</v>
      </c>
      <c r="H1224">
        <v>9.8377378671158837</v>
      </c>
    </row>
    <row r="1225" spans="1:8" x14ac:dyDescent="0.2">
      <c r="A1225">
        <v>4.5</v>
      </c>
      <c r="B1225" s="5">
        <v>43805.520833329865</v>
      </c>
      <c r="C1225">
        <v>124.80771072999062</v>
      </c>
      <c r="D1225">
        <v>58.760422506202488</v>
      </c>
      <c r="E1225">
        <v>2.3410100047460971</v>
      </c>
      <c r="F1225">
        <v>53.34145752805739</v>
      </c>
      <c r="G1225">
        <v>85.78032476120346</v>
      </c>
      <c r="H1225">
        <v>9.5662574278323227</v>
      </c>
    </row>
    <row r="1226" spans="1:8" x14ac:dyDescent="0.2">
      <c r="A1226">
        <v>4</v>
      </c>
      <c r="B1226" s="5">
        <v>43805.499999996529</v>
      </c>
      <c r="C1226">
        <v>118.93749995109189</v>
      </c>
      <c r="D1226">
        <v>56.312525781592505</v>
      </c>
      <c r="E1226">
        <v>2.2304404082363884</v>
      </c>
      <c r="F1226">
        <v>51.0870502181929</v>
      </c>
      <c r="G1226">
        <v>81.938064897908276</v>
      </c>
      <c r="H1226">
        <v>9.1653651653207397</v>
      </c>
    </row>
    <row r="1227" spans="1:8" x14ac:dyDescent="0.2">
      <c r="A1227">
        <v>3.5</v>
      </c>
      <c r="B1227" s="5">
        <v>43805.479166663194</v>
      </c>
      <c r="C1227">
        <v>111.56239402647593</v>
      </c>
      <c r="D1227">
        <v>53.118048626154767</v>
      </c>
      <c r="E1227">
        <v>2.0941325104908985</v>
      </c>
      <c r="F1227">
        <v>48.153863734012063</v>
      </c>
      <c r="G1227">
        <v>77.035703208209668</v>
      </c>
      <c r="H1227">
        <v>8.6406557763777077</v>
      </c>
    </row>
    <row r="1228" spans="1:8" x14ac:dyDescent="0.2">
      <c r="A1228">
        <v>3</v>
      </c>
      <c r="B1228" s="5">
        <v>43805.458333329865</v>
      </c>
      <c r="C1228">
        <v>102.86809067646531</v>
      </c>
      <c r="D1228">
        <v>49.247313405179781</v>
      </c>
      <c r="E1228">
        <v>1.9346768057967421</v>
      </c>
      <c r="F1228">
        <v>44.608616746099678</v>
      </c>
      <c r="G1228">
        <v>71.192815461592119</v>
      </c>
      <c r="H1228">
        <v>8.0050283454705262</v>
      </c>
    </row>
    <row r="1229" spans="1:8" x14ac:dyDescent="0.2">
      <c r="A1229">
        <v>2.5</v>
      </c>
      <c r="B1229" s="5">
        <v>43805.437499996529</v>
      </c>
      <c r="C1229">
        <v>93.117028152113022</v>
      </c>
      <c r="D1229">
        <v>44.813488132873054</v>
      </c>
      <c r="E1229">
        <v>1.7560884743743896</v>
      </c>
      <c r="F1229">
        <v>40.556795841643087</v>
      </c>
      <c r="G1229">
        <v>64.584732670127423</v>
      </c>
      <c r="H1229">
        <v>7.2780504308708558</v>
      </c>
    </row>
    <row r="1230" spans="1:8" x14ac:dyDescent="0.2">
      <c r="A1230">
        <v>2</v>
      </c>
      <c r="B1230" s="5">
        <v>43805.416666663194</v>
      </c>
      <c r="C1230">
        <v>82.632420692159627</v>
      </c>
      <c r="D1230">
        <v>39.965225657908277</v>
      </c>
      <c r="E1230">
        <v>1.5636183241728987</v>
      </c>
      <c r="F1230">
        <v>36.13556177714932</v>
      </c>
      <c r="G1230">
        <v>57.431917019625608</v>
      </c>
      <c r="H1230">
        <v>6.4847167368889291</v>
      </c>
    </row>
    <row r="1231" spans="1:8" x14ac:dyDescent="0.2">
      <c r="A1231">
        <v>1.5</v>
      </c>
      <c r="B1231" s="5">
        <v>43805.395833329865</v>
      </c>
      <c r="C1231">
        <v>71.776531180804753</v>
      </c>
      <c r="D1231">
        <v>34.875906729232945</v>
      </c>
      <c r="E1231">
        <v>1.363426096023461</v>
      </c>
      <c r="F1231">
        <v>31.503704546883409</v>
      </c>
      <c r="G1231">
        <v>49.984967556955745</v>
      </c>
      <c r="H1231">
        <v>5.6536972953633429</v>
      </c>
    </row>
    <row r="1232" spans="1:8" x14ac:dyDescent="0.2">
      <c r="A1232">
        <v>1</v>
      </c>
      <c r="B1232" s="5">
        <v>43805.374999996529</v>
      </c>
      <c r="C1232">
        <v>60.925047091292782</v>
      </c>
      <c r="D1232">
        <v>29.730484506206256</v>
      </c>
      <c r="E1232">
        <v>1.1621459107589585</v>
      </c>
      <c r="F1232">
        <v>26.829571183437924</v>
      </c>
      <c r="G1232">
        <v>42.506586279728843</v>
      </c>
      <c r="H1232">
        <v>4.8152311445395464</v>
      </c>
    </row>
    <row r="1233" spans="1:8" x14ac:dyDescent="0.2">
      <c r="A1233">
        <v>0.5</v>
      </c>
      <c r="B1233" s="5">
        <v>43805.354166663194</v>
      </c>
      <c r="C1233">
        <v>50.4399699900179</v>
      </c>
      <c r="D1233">
        <v>24.711234524685324</v>
      </c>
      <c r="E1233">
        <v>0.96638854927160578</v>
      </c>
      <c r="F1233">
        <v>22.278147627740896</v>
      </c>
      <c r="G1233">
        <v>35.252244263290386</v>
      </c>
      <c r="H1233">
        <v>3.9988681652896578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cakewash</vt:lpstr>
      <vt:lpstr>bathlevel</vt:lpstr>
      <vt:lpstr>drumspeed</vt:lpstr>
      <vt:lpstr>feedflow</vt:lpstr>
      <vt:lpstr>vacuum</vt:lpstr>
      <vt:lpstr>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Nursyaza Rosley</cp:lastModifiedBy>
  <dcterms:created xsi:type="dcterms:W3CDTF">2020-04-13T08:45:16Z</dcterms:created>
  <dcterms:modified xsi:type="dcterms:W3CDTF">2020-04-13T09:55:38Z</dcterms:modified>
</cp:coreProperties>
</file>